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activeTab="2"/>
  </bookViews>
  <sheets>
    <sheet name="附件１" sheetId="4" r:id="rId1"/>
    <sheet name="附件2" sheetId="1" r:id="rId2"/>
    <sheet name="附件３" sheetId="2" r:id="rId3"/>
    <sheet name="附件４" sheetId="3" r:id="rId4"/>
    <sheet name="附件５" sheetId="6" r:id="rId5"/>
  </sheets>
  <definedNames>
    <definedName name="_xlnm._FilterDatabase" localSheetId="3" hidden="1">附件４!$A$1:$J$12</definedName>
    <definedName name="_xlnm.Print_Titles" localSheetId="3">附件４!$4:$5</definedName>
    <definedName name="_xlnm._FilterDatabase" localSheetId="4" hidden="1">附件５!$A$1:$J$11</definedName>
    <definedName name="_xlnm.Print_Titles" localSheetId="1">附件2!$6:$6</definedName>
  </definedNames>
  <calcPr calcId="144525"/>
</workbook>
</file>

<file path=xl/sharedStrings.xml><?xml version="1.0" encoding="utf-8"?>
<sst xmlns="http://schemas.openxmlformats.org/spreadsheetml/2006/main" count="1077" uniqueCount="190">
  <si>
    <t>附件1</t>
  </si>
  <si>
    <t>周口市住房和城乡建设局
权责清单动态调整联系人名单</t>
  </si>
  <si>
    <t>联系人</t>
  </si>
  <si>
    <t>姓名</t>
  </si>
  <si>
    <t>职务</t>
  </si>
  <si>
    <t>联系方式</t>
  </si>
  <si>
    <t>分管领导</t>
  </si>
  <si>
    <t>张凯</t>
  </si>
  <si>
    <t>副局长</t>
  </si>
  <si>
    <t>经办人员</t>
  </si>
  <si>
    <t>张明</t>
  </si>
  <si>
    <t>科长</t>
  </si>
  <si>
    <t>程方远</t>
  </si>
  <si>
    <t>一级科员</t>
  </si>
  <si>
    <t xml:space="preserve"> </t>
  </si>
  <si>
    <t>附件2</t>
  </si>
  <si>
    <t>周口市住房和城乡建设局权责清单事项自查登记表</t>
  </si>
  <si>
    <t xml:space="preserve">       单位名称：周口市住房和城乡建设局          上报时间：  2022年12月22日</t>
  </si>
  <si>
    <t xml:space="preserve">                  主要负责人签字：</t>
  </si>
  <si>
    <r>
      <rPr>
        <sz val="16"/>
        <color theme="1"/>
        <rFont val="黑体"/>
        <charset val="134"/>
      </rPr>
      <t xml:space="preserve">             权责清单无变化</t>
    </r>
    <r>
      <rPr>
        <sz val="16"/>
        <color theme="1"/>
        <rFont val="仿宋_GB2312"/>
        <charset val="134"/>
      </rPr>
      <t>□</t>
    </r>
    <r>
      <rPr>
        <sz val="16"/>
        <color theme="1"/>
        <rFont val="黑体"/>
        <charset val="134"/>
      </rPr>
      <t xml:space="preserve">           　　　 权责清单有变化</t>
    </r>
    <r>
      <rPr>
        <sz val="16"/>
        <color theme="1"/>
        <rFont val="仿宋_GB2312"/>
        <charset val="134"/>
      </rPr>
      <t>√</t>
    </r>
  </si>
  <si>
    <t>新增事项</t>
  </si>
  <si>
    <t>取消事项</t>
  </si>
  <si>
    <t>下放事项</t>
  </si>
  <si>
    <t>变更事项</t>
  </si>
  <si>
    <t>建设单位明示或者暗示其委托的单位违反绿色建筑等级和标准进行项目设计、施工、监理的处罚</t>
  </si>
  <si>
    <t>新型墙体材料产品认定及复检</t>
  </si>
  <si>
    <t>建设工程消防设计审查</t>
  </si>
  <si>
    <t>设计单位未按照绿色建筑等级和标准进行设计，或者选用不符合绿色建筑标准要求的材料、构件、设备的处罚</t>
  </si>
  <si>
    <t>新型墙体材料产品认定和审核转报</t>
  </si>
  <si>
    <t>建设工程消防设计验收</t>
  </si>
  <si>
    <t>施工图设计文件审查机构对不符合绿色建筑等级和标准要求的施工图设计文件出具审查合格意见处罚</t>
  </si>
  <si>
    <t>市政工程(城市道路、桥梁、供水、排水、热力、市政设施、公共停车场、污水处理、垃圾处理、园林绿化等)质量安全监督检查</t>
  </si>
  <si>
    <t>建设工程消防验收备案</t>
  </si>
  <si>
    <t>施工单位未按照施工图设计文件以及绿色建筑标准组织施工的处罚</t>
  </si>
  <si>
    <t>农民工工资保障金征收</t>
  </si>
  <si>
    <t>物业管理备案</t>
  </si>
  <si>
    <t>监理单位未按照施工图设计文件和绿色建筑标准要求实施监理的处罚</t>
  </si>
  <si>
    <t>公租房租赁补贴资格确认</t>
  </si>
  <si>
    <t>建设单位对不符合施工图设计文件和绿色建筑标准要求的建筑项目出具竣工验收合格报告的处罚</t>
  </si>
  <si>
    <t>公租房承租资格确认</t>
  </si>
  <si>
    <t>房地产开发企业未在绿色建筑商品房买卖合同和住宅质量保证书、住宅使用说明书中如实载明所销售房屋的绿色建筑等级和主要技术措施的处罚</t>
  </si>
  <si>
    <t>房屋交易资金监管</t>
  </si>
  <si>
    <t>拒绝、阻挠监督检查，或者在接受监督检查时弄虚作假的处罚</t>
  </si>
  <si>
    <t>公租房租金收缴</t>
  </si>
  <si>
    <t>建设单位建设噪声敏感建筑物不符合民用建筑隔声设计相关标准要求的处罚</t>
  </si>
  <si>
    <t>房地产估价机构备案</t>
  </si>
  <si>
    <t>超过噪声排放标准排放建筑施工噪声的；未按照规定取得证明，在噪声敏感建筑物集中区域夜间进行产生噪声的建筑施工作业的处罚</t>
  </si>
  <si>
    <t>建设单位未按照规定将噪声污染防治费用列入工程造价的；施工单位未按照规定制定噪声污染防治实施方案，或者未采取有效措施减少振动、降低噪声的；在噪声敏感建筑物集中区域施工作业的建设单位未按照国家规定设置噪声自动监测系统，未与监督管理部门联网，或者未保存原始监测记录的；因特殊需要必须连续施工作业，建设单位未按照规定公告附近居民的处罚</t>
  </si>
  <si>
    <t>新建居民住房的房地产开发经营者未在销售场所公示住房可能受到噪声影响的情况以及采取或者拟采取的防治措施，或者未纳入买卖合同的；新建居民住房的房地产开发经营者未在买卖合同中明确住房的共用设施设备位置或者建筑隔声情况的处罚</t>
  </si>
  <si>
    <t>居民住宅区安装共用设施设备，设置不合理或者未采取减少振动、降低噪声的措施，不符合民用建筑隔声设计相关标准要求的；对已建成使用的居民住宅区共用设施设备，专业运营单位未进行维护管理，不符合民用建筑隔声设计相关标准要求的处罚</t>
  </si>
  <si>
    <t>附件 3</t>
  </si>
  <si>
    <t>周口市住房和城乡建设局权责清单调整变化统计表</t>
  </si>
  <si>
    <r>
      <rPr>
        <sz val="12"/>
        <color rgb="FF000000"/>
        <rFont val="宋体"/>
        <charset val="134"/>
      </rPr>
      <t xml:space="preserve">                          　　　　　　　　　　　　　　　　　　　　　　　　　　　　　　　时间：</t>
    </r>
    <r>
      <rPr>
        <sz val="12"/>
        <color rgb="FF000000"/>
        <rFont val="宋体"/>
        <charset val="134"/>
        <scheme val="minor"/>
      </rPr>
      <t>2022年12月</t>
    </r>
  </si>
  <si>
    <t>序号</t>
  </si>
  <si>
    <t>行政许可</t>
  </si>
  <si>
    <t>行政处罚</t>
  </si>
  <si>
    <t>行政强制</t>
  </si>
  <si>
    <t>行政征收</t>
  </si>
  <si>
    <t>行政给付</t>
  </si>
  <si>
    <t>行政检查</t>
  </si>
  <si>
    <t>行政确认</t>
  </si>
  <si>
    <t>行政裁决</t>
  </si>
  <si>
    <t>行政奖励</t>
  </si>
  <si>
    <t>其他职权</t>
  </si>
  <si>
    <t>原有</t>
  </si>
  <si>
    <t>变化后</t>
  </si>
  <si>
    <t>附件4</t>
  </si>
  <si>
    <t>周口市住房和城乡建设局权责清单动态调整意见表</t>
  </si>
  <si>
    <r>
      <rPr>
        <sz val="10.5"/>
        <rFont val="宋体"/>
        <charset val="134"/>
        <scheme val="minor"/>
      </rPr>
      <t xml:space="preserve">                                                                             </t>
    </r>
    <r>
      <rPr>
        <sz val="10.5"/>
        <rFont val="宋体"/>
        <charset val="134"/>
      </rPr>
      <t>填报时间：2022年12月</t>
    </r>
  </si>
  <si>
    <t>调整前</t>
  </si>
  <si>
    <t>调整后</t>
  </si>
  <si>
    <t>调整类型及依据</t>
  </si>
  <si>
    <t>备注</t>
  </si>
  <si>
    <t>权力名称
（子项）</t>
  </si>
  <si>
    <t>权力类型</t>
  </si>
  <si>
    <t>实施依据</t>
  </si>
  <si>
    <t>调整类型</t>
  </si>
  <si>
    <t>调整理由</t>
  </si>
  <si>
    <t>《河南省住房和城乡建设厅关于印发河南省新型墙体材料认定管理办法的通知》（豫建墙〔2017〕19号）</t>
  </si>
  <si>
    <t>取消</t>
  </si>
  <si>
    <t>《河南省住房和城乡建设厅关于废止〈河南省新型墙体材料认定管理办法〉的通知》（豫建科〔2022〕12号）</t>
  </si>
  <si>
    <t>《建设工程质量管理条例》(国务院令 第279号)第四十六条。
《建设工程安全生产管理条例》( 国务院令第393号)第四十条。
《房屋建筑和市政基础设施工程质量监督管理规定》(住房和城乡建设部令第5号)第五条，第六条。</t>
  </si>
  <si>
    <t>根据我局三定方案和工作实际，此项工作职能已包含在质量安全科权责事项“建设工程质量安全监督检查”</t>
  </si>
  <si>
    <t>《周口市住房和城乡建设局工程建设领域农民工工资保障金管理制度》</t>
  </si>
  <si>
    <t>根据《河南省工程建设领域农民工工资保证金实施办法》转移至各级人力资源社会保障部门行使</t>
  </si>
  <si>
    <t>《中共中央办公厅 国务院办公厅关于调整住房和城乡建设部职责机构编制的通知》（厅字〔2018〕85号）</t>
  </si>
  <si>
    <t>变更</t>
  </si>
  <si>
    <t>变更审批科室</t>
  </si>
  <si>
    <t>建设工程消防验收</t>
  </si>
  <si>
    <t>《河南省物业管理条例》第六条</t>
  </si>
  <si>
    <t>《住房城乡建设部财政部关于做好城镇住房保障家庭租赁补贴工作的指导意见》（建保〔2016〕281号）</t>
  </si>
  <si>
    <t>《公共租赁住房管理办法》第四条</t>
  </si>
  <si>
    <t>《关于加强房地产经纪管理规范交易结算资金账户管理有关问题的通知》（建住房〔2006〕321号）《国务院办公厅关于促进房地产市场平稳健康发展的通知》（国办发[2010]4号）</t>
  </si>
  <si>
    <t>其他行政权力</t>
  </si>
  <si>
    <t>《房地产估价机构管理》第十四条</t>
  </si>
  <si>
    <t>《河南省绿色建筑条例》</t>
  </si>
  <si>
    <t>新增</t>
  </si>
  <si>
    <t>《河南省绿色建筑条例》第三十六条</t>
  </si>
  <si>
    <t>《河南省绿色建筑条例》第三十七条</t>
  </si>
  <si>
    <t>《河南省绿色建筑条例》第三十八条</t>
  </si>
  <si>
    <t>《河南省绿色建筑条例》第三十九条</t>
  </si>
  <si>
    <t>《河南省绿色建筑条例》第四十条</t>
  </si>
  <si>
    <t>《河南省绿色建筑条例》第四十一条</t>
  </si>
  <si>
    <t>《河南省绿色建筑条例》第四十二条</t>
  </si>
  <si>
    <t>《中华人民共和国噪声污染防治法》</t>
  </si>
  <si>
    <t>《中华人民共和国噪声污染防治法》第七十一条</t>
  </si>
  <si>
    <t>《中华人民共和国噪声污染防治法》第七十三条</t>
  </si>
  <si>
    <t>《中华人民共和国噪声污染防治法》第七十七条</t>
  </si>
  <si>
    <t>《中华人民共和国噪声污染防治法》第七十八条</t>
  </si>
  <si>
    <t>《中华人民共和国噪声污染防治法》第八十三条</t>
  </si>
  <si>
    <t>《中华人民共和国噪声污染防治法》第八十四条</t>
  </si>
  <si>
    <t>附件5</t>
  </si>
  <si>
    <t>周口市住房和城乡建设局调整的权责事项（行政职权运行流程图）</t>
  </si>
  <si>
    <t>职权类别：行政许可</t>
  </si>
  <si>
    <t>职权名称</t>
  </si>
  <si>
    <t>子项</t>
  </si>
  <si>
    <t>办理环节</t>
  </si>
  <si>
    <t>责任事项</t>
  </si>
  <si>
    <t>责任
科室</t>
  </si>
  <si>
    <t>承诺
时限</t>
  </si>
  <si>
    <t>法定
时限</t>
  </si>
  <si>
    <t>收费情况及依据</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</si>
  <si>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中华人民共和国消防法》第十一条：国务院住房和城乡建设主管部门规定的特殊建设工程，建设单位应当将消防设计文件报送住房和城乡建设主管部门审查，住房和城乡建设主管部门依法对审查的结果负责。前款规定以外的其他建设工程，建设单位申请领取施工许可证或者申请批准开工报告时应当提供满足施工需要的消防设计图纸及技术资料。</t>
  </si>
  <si>
    <t>受理</t>
  </si>
  <si>
    <t>1.受理责任：公示依法应当提交的材料；一次性告知补正材料；依法受理或不予受理（不予受理应当告知理由）。</t>
  </si>
  <si>
    <t>行政审批
服务科</t>
  </si>
  <si>
    <t>即办</t>
  </si>
  <si>
    <t>15个工作日</t>
  </si>
  <si>
    <t>不收费</t>
  </si>
  <si>
    <t>审查</t>
  </si>
  <si>
    <t>2.审查责任:材料审查，提出审查意见。</t>
  </si>
  <si>
    <t>决定</t>
  </si>
  <si>
    <t>3.决定责任：作出决定（不予行政许可的应当告知理由）。</t>
  </si>
  <si>
    <t>送达</t>
  </si>
  <si>
    <t>4.送达责任:按时办结；法定告知。</t>
  </si>
  <si>
    <t>服务电话：0394-8210061 　　　投诉机构：周口市纪委监委驻市住房和乡建设局纪检监察组　　　　投诉电话：0394-8106798</t>
  </si>
  <si>
    <t>受理地点：周口市川汇区光明路与人和路交叉口150米北周口市行政服务中心二楼住房城乡建设局窗口</t>
  </si>
  <si>
    <t>职权类别：行政确认</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</si>
  <si>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《中华人民共和国消防法》第十三条第二款 前款规定以外的其他建设工程，建设单位在验收后应当报住房和城乡建设主管部门备案，住房和城乡建设主管部门应当进行抽查。</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</si>
  <si>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四十二条 建设单位在办理商品房预售许可或者现房销售备案前，应当按照划定的物业管理区域，通过招投标方式选聘物业服务企业，签订前期物业服务合同，提供前期物业服务。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
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</si>
  <si>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3个工作日</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</si>
  <si>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</si>
  <si>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7个工作日</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</si>
  <si>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
《住房城乡建设部 财政部 国家发展改革委关于公共租赁住房和廉租住房并轨运行的通知》（建保〔2013〕178号）规定：一、调整公共租赁住房年度建设计划。从2014年起，各地廉租住房建设计划调整并入公共租赁住房年度建设计划。2014年以前年度已列入廉租住房年度建设计划的在建项目可继续建设，建成后统一纳入公共租赁住房管理。</t>
  </si>
  <si>
    <t>职权类别：其他职权</t>
  </si>
  <si>
    <t>《关于加强房地产经纪管理规范交易结算资金账户管理有关问题的通知》（建住房〔2006〕321号）《国务院办公厅关于促进房地产市场平稳健康发展的通知》（国办发[2010]4号）住房城乡建设部办公厅关于印发《房屋交易与产权管理工作导则》的通知（2015年9月29日施行，建办房〔2015〕45号）《中华人民共和国城市房地产管理法》《商品房销售管理办法》住房城乡建设部等七部门关于加强房地产中介管理促进行业健康发展的意见》（建房〔2016〕168号）《住房城乡建设部关于进一步规范和加强房屋网签备案工作的指导意见》（建房〔2018〕128号）《住房和城乡建设部关于提升房屋网签备案服务效能的意见》（建房规〔2020〕 4 号）《关于加强房屋网签备案信息共享 提升公共服务水平的通知》（ 建房〔2020〕61号）</t>
  </si>
  <si>
    <r>
      <rPr>
        <sz val="9"/>
        <color theme="1"/>
        <rFont val="微软雅黑"/>
        <charset val="134"/>
      </rPr>
      <t>1</t>
    </r>
    <r>
      <rPr>
        <sz val="9"/>
        <color theme="1"/>
        <rFont val="仿宋_GB2312"/>
        <charset val="134"/>
      </rPr>
      <t>个工作日</t>
    </r>
  </si>
  <si>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</si>
  <si>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受理责任：公示依法应当提交的材料；一次性告知补正材料；依法受理或不予受理（不予受理应当告知理由）。</t>
  </si>
  <si>
    <r>
      <rPr>
        <sz val="9"/>
        <color theme="1"/>
        <rFont val="微软雅黑"/>
        <charset val="134"/>
      </rPr>
      <t>3</t>
    </r>
    <r>
      <rPr>
        <sz val="9"/>
        <color theme="1"/>
        <rFont val="仿宋_GB2312"/>
        <charset val="134"/>
      </rPr>
      <t>个工作日</t>
    </r>
  </si>
  <si>
    <r>
      <rPr>
        <sz val="9"/>
        <color theme="1"/>
        <rFont val="仿宋_GB2312"/>
        <charset val="134"/>
      </rPr>
      <t>《中华人民共和国资产评估法》第16 条“评估机构应当自领取营业执照之日起三十日内向有关评估行政管理部门备案” 。建房[2016]275 号“对于已取得资质等级的房地产估价机构，在资质有效期内，原资质继续有效；资质有效期满30 日前，应向省级住房城乡建设（房地产）主管部门提出备案申请”。豫建房管[2016]56 号“各地房地产主管部门对新机构备案申请、原机构变更申请、原资质到期机构备案申请，要严格按《资产评估法》和房地产估价行业监督管理办法执行”。</t>
    </r>
    <r>
      <rPr>
        <sz val="9"/>
        <color theme="1"/>
        <rFont val="Microsoft YaHei UI"/>
        <charset val="134"/>
      </rPr>
      <t xml:space="preserve">  </t>
    </r>
    <r>
      <rPr>
        <sz val="9"/>
        <color theme="1"/>
        <rFont val="仿宋_GB2312"/>
        <charset val="134"/>
      </rPr>
      <t>豫建房[2019]337 号“除申请办理房地产估价机构新设立备案、分支机构设立备案外，申请人可直接通过河南政务网向原发证机关提出申请，不再要求提供省辖市房地产管理部门意见“。</t>
    </r>
  </si>
  <si>
    <t>一次性告知需提交材料，依
法受理或不予受理（不予受理的应当告知
理由）。</t>
  </si>
  <si>
    <r>
      <rPr>
        <sz val="9"/>
        <color theme="1"/>
        <rFont val="Microsoft YaHei UI"/>
        <charset val="134"/>
      </rPr>
      <t>行政审批服务</t>
    </r>
    <r>
      <rPr>
        <sz val="9"/>
        <color theme="1"/>
        <rFont val="仿宋_GB2312"/>
        <charset val="134"/>
      </rPr>
      <t>科</t>
    </r>
  </si>
  <si>
    <r>
      <rPr>
        <sz val="9"/>
        <color theme="1"/>
        <rFont val="微软雅黑"/>
        <charset val="134"/>
      </rPr>
      <t>20</t>
    </r>
    <r>
      <rPr>
        <sz val="9"/>
        <color theme="1"/>
        <rFont val="仿宋_GB2312"/>
        <charset val="134"/>
      </rPr>
      <t>个工作日</t>
    </r>
  </si>
  <si>
    <t>审查当事人提交相关材料，
核实材料的真实有效性。</t>
  </si>
  <si>
    <t>上报</t>
  </si>
  <si>
    <r>
      <rPr>
        <sz val="9"/>
        <color theme="1"/>
        <rFont val="仿宋_GB2312"/>
        <charset val="134"/>
      </rPr>
      <t>及时转报省</t>
    </r>
    <r>
      <rPr>
        <sz val="9"/>
        <color theme="1"/>
        <rFont val="Microsoft YaHei UI"/>
        <charset val="134"/>
      </rPr>
      <t>住房城乡建设</t>
    </r>
    <r>
      <rPr>
        <sz val="9"/>
        <color theme="1"/>
        <rFont val="仿宋_GB2312"/>
        <charset val="134"/>
      </rPr>
      <t>厅。</t>
    </r>
  </si>
  <si>
    <t>其他法律法规规章文件规定应履行的责任。</t>
  </si>
  <si>
    <t>职权类别：行政处罚</t>
  </si>
  <si>
    <t>《河南省绿色建筑条例》第十三条建设单位在可行性研究报告或者项目申请报告中，应当包含建筑能耗、可再生能源利用及建筑碳排放分析报告，并明确绿色建筑等级和标准要求；在进行建设项目咨询、设计、施工、监理的招标或者委托时，应当向相关单位明示建筑工程的绿色建筑等级及标准要求，并组织实施；应当加强对绿色建筑建设全过程的质量管理，承担项目绿色建筑实施首要责任。
第三十六条违反本条例第十三条规定，建设单位明示或者暗示其委托的单位违反绿色建筑等级和标准进行项目设计、施工、监理的，由县级以上人民政府住房城乡建设主管部门责令改正，处二十万元以上五十万元以下罚款。</t>
  </si>
  <si>
    <t>立案</t>
  </si>
  <si>
    <t>1.立案责任：对检查中发现、接到举报投诉的违法行为或经有关部门移送此类违法案件予以审查，决定是否立案。</t>
  </si>
  <si>
    <t>周口市住房和城乡建设监察大队</t>
  </si>
  <si>
    <t>90日</t>
  </si>
  <si>
    <t>调查</t>
  </si>
  <si>
    <t>2.调查责任：对立案的案件，案件承办人员及时、全面、客观、公正地调查收集与案件有关的证据，查明事实，必要时可进行现场检查。与当事人有直接厉害关系的应当回避；执法人员不得少于两人；调查取证时应出示执法证件；允许当事人辩解陈诉。</t>
  </si>
  <si>
    <t>3.审查责任：对案件违法事实、证据、调查取证程序、法律适用、处罚种类和幅度、当事人陈诉和申辩理由等方面进行审查，提出处理意见。</t>
  </si>
  <si>
    <t>告知</t>
  </si>
  <si>
    <t>4.告知责任：在做出行政处罚决定前，书面告知当事人拟做出处罚决定的事实、理由、依据、处罚内容，以及当事人享有的陈诉权、申辩权和听证权。</t>
  </si>
  <si>
    <t>政策法规科</t>
  </si>
  <si>
    <t>5.决定责任：依法需要给予行政处罚的，应制作《行政处罚决定书》，载明违法事实和证据、处罚依据和内容、申请行政复议或提起行政诉讼的途径和期限等内容。</t>
  </si>
  <si>
    <t>6.送达责任：行政处罚决定书应当在宣告后当场交付当事人；当事人不在场的，行政机关应当在七日内依照民事诉讼法的有关规定，将行政处罚决定书送达当事人。</t>
  </si>
  <si>
    <t>7日</t>
  </si>
  <si>
    <t>执行</t>
  </si>
  <si>
    <t>7.执行责任：监督当事人在决定的期限内（15日内），履行生效的行政处罚决定。当事人在法定期限内没有申请行政复议或提起行政诉讼，又不履行的，可申请人民法院强制执行。</t>
  </si>
  <si>
    <t>8.其他法律法规规章文件规定应履行的责任。</t>
  </si>
  <si>
    <t>服务电话：0394-8233786   8273727                 投诉机构：派驻纪检组                        投诉电话：0394-8106798</t>
  </si>
  <si>
    <t>受理地点：周口市川汇区中州路（原房管局10楼）周口市住房和城乡建设监察大队</t>
  </si>
  <si>
    <t>《河南省绿色建筑条例》第十四条设计单位应当按照绿色建筑等级和标准进行设计，项目选用的材料、构件、设备应当符合绿色建筑标准要求。第三十七条违反本条例第十四条规定，设计单位未按照绿色建筑等级和标准进行设计，或者选用不符合绿色建筑标准要求的材料、构件、设备的，由县级以上人民政府住房城乡建设主管部门责令改正，处十万元以上三十万元以下罚款；造成损失的，依法承担赔偿责任。</t>
  </si>
  <si>
    <t>《河南省绿色建筑条例》第十五条施工图设计文件审查机构对施工图设计文件是否符合绿色建筑等级和标准要求进行审查。对不符合绿色建筑等级和标准要求的，施工图设计文件审查机构不得出具审查合格书。第三十八条违反本条例第十五条规定，施工图设计文件审查机构对不符合绿色建筑等级和标准要求的施工图设计文件出具审查合格意见，由县级以上人民政府住房城乡建设主管部门责令改正，处三万元罚款，并记入信用档案；情节严重的，省人民政府住房城乡建设部门不再将其列入审查机构名录。</t>
  </si>
  <si>
    <t>《河南省绿色建筑条例》第十六条施工单位应当按照审查合格的施工图设计文件和绿色建筑标准要求，将绿色建筑技术措施等相关内容纳入施工方案并组织实施。施工单位应当在施工现场显著位置公示项目的绿色建筑等级以及绿色建筑主要技术措施。第三十九条违反本条例第十六条规定，施工单位未按照施工图设计文件以及绿色建筑标准组织施工的，由县级以上人民政府住房城乡建设主管部门责令改正，处建筑项目合同价款的百分之二以上百分之四以下罚款；造成损失的，依法承担赔偿责任。</t>
  </si>
  <si>
    <t xml:space="preserve">《河南省绿色建筑条例》第十七条监理单位应当按照施工图设计文件和绿色建筑标准要求，结合施工方案，编制绿色建筑监理方案并组织实施。第四十条违反本条例第十七条规定，监理单位未按照施工图设计文件和绿色建筑标准要求实施监理的，由县级以上人民政府住房城乡建设主管部门责令限期改正；逾期未改正的，处十万元以上三十万元以下罚款；造成损失的，依法承担赔偿责任。
</t>
  </si>
  <si>
    <t>《河南省绿色建筑条例》第十八条建设单位在组织竣工验收时，应当对建筑是否符合施工图设计文件和绿色建筑标准进行查验。对不符合施工图设计文件和绿色建筑标准的，不得出具竣工验收合格报告。第四十一条违反本条例第十八条规定，建设单位对不符合施工图设计文件和绿色建筑标准要求的建筑项目出具竣工验收合格报告的，由县级以上人民政府住房城乡建设主管部门责令改正，处建筑项目合同价款百分之二以上百分之四以下罚款；造成损失的，依法承担赔偿责任。</t>
  </si>
  <si>
    <t xml:space="preserve">
《河南省绿色建筑条例》第十九条房地产开发企业应当在绿色建筑商品房买卖合同和住宅质量保证书、住宅使用说明书中明确质量保修责任，如实载明所销售房屋的绿色建筑等级和主要技术措施，并在售楼现场明示。第四十二条违反本条例第十九条规定，房地产开发企业未在绿色建筑商品房买卖合同和住宅质量保证书、住宅使用说明书中如实载明所销售房屋的绿色建筑等级和主要技术措施的，由县级以上人民政府住房城乡建设主管部门责令限期改正；逾期未改正的，处交付使用的房屋销售总额百分之二以下罚款。</t>
  </si>
  <si>
    <t>《中华人民共和国噪声污染防治法》第七十一条 违反本法规定，拒绝、阻挠监督检查，或者在接受监督检查时弄虚作假的，由生态环境主管部门或者其他负有噪声污染防治监督管理职责的部门责令改正，处二万元以上二十万元以下的罚款。</t>
  </si>
  <si>
    <t>《中华人民共和国噪声污染防治法》第七十三条 违反本法规定，建设单位建设噪声敏感建筑物不符合民用建筑隔声设计相关标准要求的，由县级以上地方人民政府住房和城乡建设主管部门责令改正，处建设工程合同价款百分之二以上百分之四以下的罚款。</t>
  </si>
  <si>
    <t>《中华人民共和国噪声污染防治法》第七十七条 违反本法规定，建设单位、施工单位有下列行为之一，由工程所在地人民政府指定的部门责令改正，处一万元以上十万元以下的罚款；拒不改正的，可以责令暂停施工：
　　（一）超过噪声排放标准排放建筑施工噪声的；
　　（二）未按照规定取得证明，在噪声敏感建筑物集中区域夜间进行产生噪声的建筑施工作业的。</t>
  </si>
  <si>
    <t>《中华人民共和国噪声污染防治法》第七十八条 违反本法规定，有下列行为之一，由工程所在地人民政府指定的部门责令改正，处五千元以上五万元以下的罚款；拒不改正的，处五万元以上二十万元以下的罚款：
　　（一）建设单位未按照规定将噪声污染防治费用列入工程造价的；
　　（二）施工单位未按照规定制定噪声污染防治实施方案，或者未采取有效措施减少振动、降低噪声的；
　　（三）在噪声敏感建筑物集中区域施工作业的建设单位未按照国家规定设置噪声自动监测系统，未与监督管理部门联网，或者未保存原始监测记录的；
　　（四）因特殊需要必须连续施工作业，建设单位未按照规定公告附近居民的。</t>
  </si>
  <si>
    <t>《中华人民共和国噪声污染防治法》第八十三条 违反本法规定，有下列行为之一，由县级以上地方人民政府房产管理部门责令改正，处一万元以上五万元以下的罚款；拒不改正的，责令暂停销售：
　　（一）新建居民住房的房地产开发经营者未在销售场所公示住房可能受到噪声影响的情况以及采取或者拟采取的防治措施，或者未纳入买卖合同的；
　　（二）新建居民住房的房地产开发经营者未在买卖合同中明确住房的共用设施设备位置或者建筑隔声情况的。</t>
  </si>
  <si>
    <t xml:space="preserve">《中华人民共和国噪声污染防治法》第八十四条 违反本法规定，有下列行为之一，由地方人民政府指定的部门责令改正，处五千元以上五万元以下的罚款；拒不改正的，处五万元以上二十万元以下的罚款：
　　（一）居民住宅区安装共用设施设备，设置不合理或者未采取减少振动、降低噪声的措施，不符合民用建筑隔声设计相关标准要求的；
　　（二）对已建成使用的居民住宅区共用设施设备，专业运营单位未进行维护管理，不符合民用建筑隔声设计相关标准要求的。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</si>
</sst>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62">
    <font>
      <sz val="11"/>
      <color theme="1"/>
      <name val="宋体"/>
      <charset val="134"/>
      <scheme val="minor"/>
    </font>
    <font>
      <sz val="16"/>
      <color theme="1"/>
      <name val="黑体"/>
      <charset val="134"/>
    </font>
    <font>
      <sz val="22"/>
      <color rgb="FF000000"/>
      <name val="方正小标宋简体"/>
      <charset val="134"/>
    </font>
    <font>
      <sz val="7.5"/>
      <color rgb="FF000000"/>
      <name val="仿宋_GB2312"/>
      <charset val="134"/>
    </font>
    <font>
      <sz val="12"/>
      <color rgb="FF000000"/>
      <name val="仿宋_GB2312"/>
      <charset val="134"/>
    </font>
    <font>
      <sz val="9"/>
      <color theme="1"/>
      <name val="仿宋_GB2312"/>
      <charset val="134"/>
    </font>
    <font>
      <sz val="11"/>
      <color theme="1"/>
      <name val="仿宋_GB2312"/>
      <charset val="134"/>
    </font>
    <font>
      <sz val="10"/>
      <color theme="1"/>
      <name val="仿宋_GB2312"/>
      <charset val="134"/>
    </font>
    <font>
      <sz val="10.5"/>
      <color theme="1"/>
      <name val="仿宋_GB2312"/>
      <charset val="134"/>
    </font>
    <font>
      <sz val="8"/>
      <color theme="1"/>
      <name val="仿宋_GB2312"/>
      <charset val="134"/>
    </font>
    <font>
      <sz val="11"/>
      <name val="仿宋_GB2312"/>
      <charset val="134"/>
    </font>
    <font>
      <sz val="9"/>
      <name val="仿宋_GB2312"/>
      <charset val="134"/>
    </font>
    <font>
      <sz val="9"/>
      <color indexed="8"/>
      <name val="仿宋_GB2312"/>
      <charset val="134"/>
    </font>
    <font>
      <sz val="6"/>
      <color theme="1"/>
      <name val="仿宋_GB2312"/>
      <charset val="134"/>
    </font>
    <font>
      <sz val="10.5"/>
      <name val="仿宋_GB2312"/>
      <charset val="134"/>
    </font>
    <font>
      <sz val="10.5"/>
      <color indexed="8"/>
      <name val="仿宋_GB2312"/>
      <charset val="134"/>
    </font>
    <font>
      <sz val="6"/>
      <name val="仿宋_GB2312"/>
      <charset val="134"/>
    </font>
    <font>
      <sz val="11"/>
      <name val="宋体"/>
      <charset val="134"/>
      <scheme val="minor"/>
    </font>
    <font>
      <sz val="7.5"/>
      <name val="仿宋_GB2312"/>
      <charset val="134"/>
    </font>
    <font>
      <sz val="8"/>
      <name val="宋体"/>
      <charset val="134"/>
      <scheme val="minor"/>
    </font>
    <font>
      <sz val="16"/>
      <name val="黑体"/>
      <charset val="134"/>
    </font>
    <font>
      <sz val="22"/>
      <name val="方正小标宋简体"/>
      <charset val="134"/>
    </font>
    <font>
      <sz val="10.5"/>
      <name val="宋体"/>
      <charset val="134"/>
      <scheme val="minor"/>
    </font>
    <font>
      <sz val="10.5"/>
      <name val="宋体"/>
      <charset val="134"/>
    </font>
    <font>
      <sz val="10"/>
      <name val="仿宋_GB2312"/>
      <charset val="134"/>
    </font>
    <font>
      <sz val="8"/>
      <name val="方正小标宋简体"/>
      <charset val="134"/>
    </font>
    <font>
      <sz val="16"/>
      <color rgb="FF000000"/>
      <name val="黑体"/>
      <charset val="134"/>
    </font>
    <font>
      <sz val="22"/>
      <color rgb="FF000000"/>
      <name val="宋体"/>
      <charset val="134"/>
    </font>
    <font>
      <sz val="12"/>
      <color rgb="FF000000"/>
      <name val="宋体"/>
      <charset val="134"/>
    </font>
    <font>
      <b/>
      <sz val="9"/>
      <color rgb="FF000000"/>
      <name val="宋体"/>
      <charset val="134"/>
    </font>
    <font>
      <sz val="10.5"/>
      <color rgb="FF000000"/>
      <name val="仿宋_GB2312"/>
      <charset val="134"/>
    </font>
    <font>
      <sz val="14"/>
      <name val="仿宋_GB2312"/>
      <charset val="134"/>
    </font>
    <font>
      <sz val="16"/>
      <color rgb="FF000000"/>
      <name val="仿宋_GB2312"/>
      <charset val="134"/>
    </font>
    <font>
      <sz val="10"/>
      <color theme="1"/>
      <name val="宋体"/>
      <charset val="134"/>
      <scheme val="minor"/>
    </font>
    <font>
      <b/>
      <sz val="22"/>
      <color theme="1"/>
      <name val="宋体"/>
      <charset val="134"/>
    </font>
    <font>
      <b/>
      <sz val="22"/>
      <color theme="1"/>
      <name val="Times New Roman"/>
      <charset val="134"/>
    </font>
    <font>
      <b/>
      <sz val="10"/>
      <color theme="1"/>
      <name val="Times New Roman"/>
      <charset val="134"/>
    </font>
    <font>
      <sz val="10"/>
      <color theme="1"/>
      <name val="黑体"/>
      <charset val="134"/>
    </font>
    <font>
      <sz val="22"/>
      <color rgb="FF000000"/>
      <name val="黑体"/>
      <charset val="134"/>
    </font>
    <font>
      <sz val="16"/>
      <color theme="1"/>
      <name val="仿宋_GB2312"/>
      <charset val="134"/>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rgb="FF3F3F76"/>
      <name val="宋体"/>
      <charset val="0"/>
      <scheme val="minor"/>
    </font>
    <font>
      <b/>
      <sz val="11"/>
      <color rgb="FF3F3F3F"/>
      <name val="宋体"/>
      <charset val="0"/>
      <scheme val="minor"/>
    </font>
    <font>
      <u/>
      <sz val="11"/>
      <color rgb="FF0000FF"/>
      <name val="宋体"/>
      <charset val="0"/>
      <scheme val="minor"/>
    </font>
    <font>
      <b/>
      <sz val="11"/>
      <color rgb="FFFA7D00"/>
      <name val="宋体"/>
      <charset val="0"/>
      <scheme val="minor"/>
    </font>
    <font>
      <i/>
      <sz val="11"/>
      <color rgb="FF7F7F7F"/>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b/>
      <sz val="11"/>
      <color rgb="FFFFFFFF"/>
      <name val="宋体"/>
      <charset val="0"/>
      <scheme val="minor"/>
    </font>
    <font>
      <sz val="9"/>
      <color theme="1"/>
      <name val="微软雅黑"/>
      <charset val="134"/>
    </font>
    <font>
      <sz val="9"/>
      <color theme="1"/>
      <name val="Microsoft YaHei UI"/>
      <charset val="134"/>
    </font>
    <font>
      <sz val="12"/>
      <color rgb="FF000000"/>
      <name val="宋体"/>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5"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6" tint="0.399975585192419"/>
        <bgColor indexed="64"/>
      </patternFill>
    </fill>
    <fill>
      <patternFill patternType="solid">
        <fgColor theme="8"/>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9"/>
        <bgColor indexed="64"/>
      </patternFill>
    </fill>
    <fill>
      <patternFill patternType="solid">
        <fgColor theme="4"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rgb="FFA5A5A5"/>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41" fillId="24"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12" borderId="0" applyNumberFormat="0" applyBorder="0" applyAlignment="0" applyProtection="0">
      <alignment vertical="center"/>
    </xf>
    <xf numFmtId="0" fontId="41" fillId="27" borderId="0" applyNumberFormat="0" applyBorder="0" applyAlignment="0" applyProtection="0">
      <alignment vertical="center"/>
    </xf>
    <xf numFmtId="0" fontId="40" fillId="18" borderId="0" applyNumberFormat="0" applyBorder="0" applyAlignment="0" applyProtection="0">
      <alignment vertical="center"/>
    </xf>
    <xf numFmtId="0" fontId="40" fillId="30" borderId="0" applyNumberFormat="0" applyBorder="0" applyAlignment="0" applyProtection="0">
      <alignment vertical="center"/>
    </xf>
    <xf numFmtId="0" fontId="40" fillId="10" borderId="0" applyNumberFormat="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32" borderId="19" applyNumberFormat="0" applyAlignment="0" applyProtection="0">
      <alignment vertical="center"/>
    </xf>
    <xf numFmtId="0" fontId="55" fillId="0" borderId="14" applyNumberFormat="0" applyFill="0" applyAlignment="0" applyProtection="0">
      <alignment vertical="center"/>
    </xf>
    <xf numFmtId="0" fontId="50" fillId="11" borderId="16" applyNumberFormat="0" applyAlignment="0" applyProtection="0">
      <alignment vertical="center"/>
    </xf>
    <xf numFmtId="0" fontId="52" fillId="0" borderId="0" applyNumberFormat="0" applyFill="0" applyBorder="0" applyAlignment="0" applyProtection="0">
      <alignment vertical="center"/>
    </xf>
    <xf numFmtId="0" fontId="51" fillId="14" borderId="17" applyNumberFormat="0" applyAlignment="0" applyProtection="0">
      <alignment vertical="center"/>
    </xf>
    <xf numFmtId="0" fontId="40" fillId="31" borderId="0" applyNumberFormat="0" applyBorder="0" applyAlignment="0" applyProtection="0">
      <alignment vertical="center"/>
    </xf>
    <xf numFmtId="0" fontId="40" fillId="17" borderId="0" applyNumberFormat="0" applyBorder="0" applyAlignment="0" applyProtection="0">
      <alignment vertical="center"/>
    </xf>
    <xf numFmtId="42" fontId="0" fillId="0" borderId="0" applyFont="0" applyFill="0" applyBorder="0" applyAlignment="0" applyProtection="0">
      <alignment vertical="center"/>
    </xf>
    <xf numFmtId="0" fontId="47" fillId="0" borderId="18" applyNumberFormat="0" applyFill="0" applyAlignment="0" applyProtection="0">
      <alignment vertical="center"/>
    </xf>
    <xf numFmtId="0" fontId="54" fillId="0" borderId="0" applyNumberFormat="0" applyFill="0" applyBorder="0" applyAlignment="0" applyProtection="0">
      <alignment vertical="center"/>
    </xf>
    <xf numFmtId="0" fontId="53" fillId="14" borderId="16" applyNumberFormat="0" applyAlignment="0" applyProtection="0">
      <alignment vertical="center"/>
    </xf>
    <xf numFmtId="0" fontId="41" fillId="25" borderId="0" applyNumberFormat="0" applyBorder="0" applyAlignment="0" applyProtection="0">
      <alignment vertical="center"/>
    </xf>
    <xf numFmtId="41" fontId="0" fillId="0" borderId="0" applyFont="0" applyFill="0" applyBorder="0" applyAlignment="0" applyProtection="0">
      <alignment vertical="center"/>
    </xf>
    <xf numFmtId="0" fontId="41" fillId="15" borderId="0" applyNumberFormat="0" applyBorder="0" applyAlignment="0" applyProtection="0">
      <alignment vertical="center"/>
    </xf>
    <xf numFmtId="0" fontId="0" fillId="9" borderId="15" applyNumberFormat="0" applyFont="0" applyAlignment="0" applyProtection="0">
      <alignment vertical="center"/>
    </xf>
    <xf numFmtId="0" fontId="49" fillId="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48" fillId="0" borderId="14" applyNumberFormat="0" applyFill="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46" fillId="0" borderId="13" applyNumberFormat="0" applyFill="0" applyAlignment="0" applyProtection="0">
      <alignment vertical="center"/>
    </xf>
    <xf numFmtId="0" fontId="40" fillId="6" borderId="0" applyNumberFormat="0" applyBorder="0" applyAlignment="0" applyProtection="0">
      <alignment vertical="center"/>
    </xf>
    <xf numFmtId="0" fontId="40" fillId="29" borderId="0" applyNumberFormat="0" applyBorder="0" applyAlignment="0" applyProtection="0">
      <alignment vertical="center"/>
    </xf>
    <xf numFmtId="0" fontId="41" fillId="16" borderId="0" applyNumberFormat="0" applyBorder="0" applyAlignment="0" applyProtection="0">
      <alignment vertical="center"/>
    </xf>
    <xf numFmtId="0" fontId="45" fillId="0" borderId="12" applyNumberFormat="0" applyFill="0" applyAlignment="0" applyProtection="0">
      <alignment vertical="center"/>
    </xf>
    <xf numFmtId="0" fontId="41" fillId="26" borderId="0" applyNumberFormat="0" applyBorder="0" applyAlignment="0" applyProtection="0">
      <alignment vertical="center"/>
    </xf>
    <xf numFmtId="0" fontId="44" fillId="5" borderId="0" applyNumberFormat="0" applyBorder="0" applyAlignment="0" applyProtection="0">
      <alignment vertical="center"/>
    </xf>
    <xf numFmtId="0" fontId="40" fillId="7" borderId="0" applyNumberFormat="0" applyBorder="0" applyAlignment="0" applyProtection="0">
      <alignment vertical="center"/>
    </xf>
    <xf numFmtId="0" fontId="43" fillId="0" borderId="0" applyNumberFormat="0" applyFill="0" applyBorder="0" applyAlignment="0" applyProtection="0">
      <alignment vertical="center"/>
    </xf>
    <xf numFmtId="0" fontId="42" fillId="4" borderId="0" applyNumberFormat="0" applyBorder="0" applyAlignment="0" applyProtection="0">
      <alignment vertical="center"/>
    </xf>
    <xf numFmtId="0" fontId="41" fillId="3" borderId="0" applyNumberFormat="0" applyBorder="0" applyAlignment="0" applyProtection="0">
      <alignment vertical="center"/>
    </xf>
    <xf numFmtId="0" fontId="41" fillId="13" borderId="0" applyNumberFormat="0" applyBorder="0" applyAlignment="0" applyProtection="0">
      <alignment vertical="center"/>
    </xf>
    <xf numFmtId="0" fontId="40" fillId="2" borderId="0" applyNumberFormat="0" applyBorder="0" applyAlignment="0" applyProtection="0">
      <alignment vertical="center"/>
    </xf>
  </cellStyleXfs>
  <cellXfs count="132">
    <xf numFmtId="0" fontId="0" fillId="0" borderId="0" xfId="0">
      <alignment vertical="center"/>
    </xf>
    <xf numFmtId="0" fontId="0" fillId="0" borderId="0" xfId="0" applyFont="1" applyFill="1">
      <alignment vertical="center"/>
    </xf>
    <xf numFmtId="0" fontId="0" fillId="0" borderId="0" xfId="0" applyFont="1" applyFill="1" applyAlignment="1">
      <alignment horizontal="center" vertical="center"/>
    </xf>
    <xf numFmtId="0" fontId="1" fillId="0" borderId="0" xfId="0" applyFont="1" applyFill="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Fill="1" applyAlignment="1">
      <alignment horizontal="center" vertical="center"/>
    </xf>
    <xf numFmtId="0" fontId="5" fillId="0" borderId="0" xfId="0" applyFont="1" applyFill="1" applyBorder="1" applyAlignment="1">
      <alignment horizontal="center" vertical="center"/>
    </xf>
    <xf numFmtId="0" fontId="5" fillId="0" borderId="0"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NumberFormat="1" applyFont="1" applyFill="1" applyBorder="1" applyAlignment="1">
      <alignment horizontal="left" vertical="center"/>
    </xf>
    <xf numFmtId="0" fontId="7" fillId="0" borderId="1" xfId="0"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5" fillId="0" borderId="0" xfId="0" applyFont="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9"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0" xfId="0" applyNumberFormat="1" applyFont="1" applyFill="1" applyAlignment="1">
      <alignment horizontal="center" vertical="center" wrapText="1"/>
    </xf>
    <xf numFmtId="0" fontId="5" fillId="0" borderId="0" xfId="0" applyNumberFormat="1" applyFont="1" applyFill="1" applyAlignment="1">
      <alignment vertical="center" wrapText="1"/>
    </xf>
    <xf numFmtId="0" fontId="5" fillId="0" borderId="3" xfId="0" applyNumberFormat="1" applyFont="1" applyFill="1" applyBorder="1" applyAlignment="1">
      <alignment horizontal="center" vertical="center" wrapText="1"/>
    </xf>
    <xf numFmtId="0" fontId="5" fillId="0" borderId="3" xfId="0" applyFont="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0" xfId="0" applyFont="1" applyFill="1" applyAlignment="1">
      <alignment horizontal="center" vertical="center"/>
    </xf>
    <xf numFmtId="0" fontId="13" fillId="0" borderId="1" xfId="0" applyNumberFormat="1" applyFont="1" applyFill="1" applyBorder="1" applyAlignment="1">
      <alignment horizontal="left" vertical="center"/>
    </xf>
    <xf numFmtId="0"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0" xfId="0" applyFont="1" applyFill="1" applyAlignment="1">
      <alignment horizontal="center" vertical="center"/>
    </xf>
    <xf numFmtId="0" fontId="8"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2" fillId="0" borderId="0" xfId="0" applyFont="1" applyAlignment="1">
      <alignment horizontal="center" vertical="center"/>
    </xf>
    <xf numFmtId="0" fontId="11" fillId="0" borderId="1" xfId="0" applyNumberFormat="1" applyFont="1" applyFill="1" applyBorder="1" applyAlignment="1">
      <alignment horizontal="center" vertical="center" wrapText="1"/>
    </xf>
    <xf numFmtId="0" fontId="12" fillId="0" borderId="1" xfId="0" applyFont="1" applyBorder="1" applyAlignment="1">
      <alignment horizontal="center" vertical="center"/>
    </xf>
    <xf numFmtId="0" fontId="5" fillId="0" borderId="5"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8" fillId="0" borderId="5"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0" xfId="0" applyFont="1">
      <alignment vertical="center"/>
    </xf>
    <xf numFmtId="0" fontId="5" fillId="0" borderId="3" xfId="0" applyFont="1" applyBorder="1" applyAlignment="1">
      <alignment vertical="center" wrapText="1"/>
    </xf>
    <xf numFmtId="0" fontId="5" fillId="0" borderId="1" xfId="0" applyFont="1" applyBorder="1" applyAlignment="1">
      <alignment horizontal="left" vertical="center"/>
    </xf>
    <xf numFmtId="0" fontId="5" fillId="0" borderId="1" xfId="0" applyFont="1" applyBorder="1">
      <alignment vertical="center"/>
    </xf>
    <xf numFmtId="0" fontId="5" fillId="0" borderId="0" xfId="0" applyFont="1" applyFill="1" applyBorder="1" applyAlignment="1">
      <alignment vertical="center"/>
    </xf>
    <xf numFmtId="0" fontId="5" fillId="0" borderId="0" xfId="0" applyNumberFormat="1" applyFont="1" applyFill="1" applyBorder="1" applyAlignment="1">
      <alignment vertical="center"/>
    </xf>
    <xf numFmtId="0" fontId="5" fillId="0" borderId="6" xfId="0" applyFont="1" applyFill="1" applyBorder="1" applyAlignment="1">
      <alignment horizontal="center" vertical="center" wrapText="1"/>
    </xf>
    <xf numFmtId="0" fontId="5" fillId="0" borderId="0" xfId="0" applyFont="1" applyFill="1" applyBorder="1" applyAlignment="1">
      <alignment horizontal="left" vertical="center"/>
    </xf>
    <xf numFmtId="0" fontId="5" fillId="0" borderId="0" xfId="0" applyNumberFormat="1" applyFont="1" applyFill="1" applyBorder="1" applyAlignment="1">
      <alignment horizontal="left" vertical="center"/>
    </xf>
    <xf numFmtId="0" fontId="5" fillId="0" borderId="1" xfId="0" applyFont="1" applyBorder="1" applyAlignment="1">
      <alignment horizontal="left"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3" fillId="0" borderId="0" xfId="0" applyFont="1" applyFill="1" applyBorder="1" applyAlignment="1">
      <alignment horizontal="left" vertical="center"/>
    </xf>
    <xf numFmtId="0" fontId="5" fillId="0" borderId="6"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13" fillId="0" borderId="9" xfId="0" applyFont="1" applyFill="1" applyBorder="1" applyAlignment="1">
      <alignment horizontal="left" vertical="center" wrapText="1"/>
    </xf>
    <xf numFmtId="0" fontId="17" fillId="0" borderId="0" xfId="0" applyFont="1" applyFill="1">
      <alignment vertical="center"/>
    </xf>
    <xf numFmtId="0" fontId="14" fillId="0" borderId="0" xfId="0" applyFont="1">
      <alignment vertical="center"/>
    </xf>
    <xf numFmtId="0" fontId="14" fillId="0" borderId="0" xfId="0" applyFont="1" applyAlignment="1">
      <alignment horizontal="left" vertical="center"/>
    </xf>
    <xf numFmtId="0" fontId="17"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17" fillId="0" borderId="0" xfId="0" applyFont="1">
      <alignment vertical="center"/>
    </xf>
    <xf numFmtId="0" fontId="20" fillId="0" borderId="0" xfId="0" applyFont="1" applyFill="1" applyAlignment="1">
      <alignment horizontal="center" vertical="center"/>
    </xf>
    <xf numFmtId="0" fontId="17" fillId="0" borderId="0" xfId="0" applyFont="1" applyFill="1" applyAlignment="1">
      <alignment horizontal="center" vertical="center"/>
    </xf>
    <xf numFmtId="0" fontId="21" fillId="0" borderId="0" xfId="0" applyFont="1" applyAlignment="1">
      <alignment horizontal="center" vertical="center" wrapText="1"/>
    </xf>
    <xf numFmtId="0" fontId="18" fillId="0" borderId="0" xfId="0" applyFont="1" applyAlignment="1">
      <alignment horizontal="center" vertical="center" wrapText="1"/>
    </xf>
    <xf numFmtId="0" fontId="22" fillId="0" borderId="0" xfId="0" applyFont="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8" fillId="0" borderId="0" xfId="0" applyFont="1" applyAlignment="1">
      <alignment horizontal="center" vertical="center" wrapText="1"/>
    </xf>
    <xf numFmtId="0" fontId="2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4" fillId="0" borderId="1" xfId="0" applyFont="1" applyBorder="1" applyAlignment="1">
      <alignment horizontal="center" vertical="center"/>
    </xf>
    <xf numFmtId="0" fontId="22" fillId="0" borderId="3"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 xfId="0" applyFont="1" applyFill="1" applyBorder="1" applyAlignment="1">
      <alignment horizontal="center" vertical="center" wrapText="1"/>
    </xf>
    <xf numFmtId="0" fontId="19" fillId="0" borderId="0" xfId="0" applyFont="1" applyFill="1" applyAlignment="1">
      <alignment horizontal="center" vertical="center"/>
    </xf>
    <xf numFmtId="0" fontId="25" fillId="0" borderId="0" xfId="0" applyFont="1" applyAlignment="1">
      <alignment horizontal="center" vertical="center" wrapText="1"/>
    </xf>
    <xf numFmtId="0" fontId="17"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6" fillId="0" borderId="0" xfId="0" applyFont="1" applyAlignment="1">
      <alignment horizontal="left" vertical="center"/>
    </xf>
    <xf numFmtId="0" fontId="2" fillId="0" borderId="0" xfId="0" applyFont="1" applyAlignment="1">
      <alignment horizontal="center" vertical="center"/>
    </xf>
    <xf numFmtId="0" fontId="27"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0" xfId="0" applyFont="1" applyAlignment="1">
      <alignment horizontal="left" vertical="center"/>
    </xf>
    <xf numFmtId="0" fontId="0" fillId="0" borderId="0" xfId="0" applyAlignment="1">
      <alignment horizontal="center" vertical="center"/>
    </xf>
    <xf numFmtId="0" fontId="31" fillId="0" borderId="1" xfId="0" applyFont="1" applyFill="1" applyBorder="1" applyAlignment="1">
      <alignment horizontal="center" vertical="center" wrapText="1"/>
    </xf>
    <xf numFmtId="0" fontId="0" fillId="0" borderId="0" xfId="0" applyFill="1">
      <alignment vertical="center"/>
    </xf>
    <xf numFmtId="0" fontId="0" fillId="0" borderId="0" xfId="0" applyFill="1" applyAlignment="1">
      <alignment horizontal="center" vertical="center"/>
    </xf>
    <xf numFmtId="0" fontId="33" fillId="0" borderId="0" xfId="0" applyFont="1" applyFill="1" applyAlignment="1">
      <alignment horizontal="center" vertical="center"/>
    </xf>
    <xf numFmtId="0" fontId="34" fillId="0" borderId="0" xfId="0" applyFont="1" applyAlignment="1">
      <alignment horizontal="center" vertical="center"/>
    </xf>
    <xf numFmtId="0" fontId="35" fillId="0" borderId="0" xfId="0" applyFont="1" applyFill="1" applyAlignment="1">
      <alignment horizontal="center" vertical="center"/>
    </xf>
    <xf numFmtId="0" fontId="35"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Fill="1" applyAlignment="1">
      <alignment horizontal="left"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36" fillId="0" borderId="0" xfId="0" applyFont="1" applyFill="1" applyAlignment="1">
      <alignment horizontal="center" vertical="center"/>
    </xf>
    <xf numFmtId="0" fontId="37" fillId="0" borderId="0" xfId="0" applyFont="1" applyFill="1" applyAlignment="1">
      <alignment horizontal="center" vertical="center"/>
    </xf>
    <xf numFmtId="0" fontId="37" fillId="0" borderId="0" xfId="0" applyFont="1" applyFill="1" applyAlignment="1">
      <alignment horizontal="left" vertical="center"/>
    </xf>
    <xf numFmtId="0" fontId="37" fillId="0" borderId="1" xfId="0" applyFont="1" applyFill="1" applyBorder="1" applyAlignment="1">
      <alignment horizontal="center" vertical="center" wrapText="1"/>
    </xf>
    <xf numFmtId="0" fontId="26" fillId="0" borderId="0" xfId="0" applyFont="1" applyAlignment="1">
      <alignment horizontal="justify" vertical="center"/>
    </xf>
    <xf numFmtId="0" fontId="38" fillId="0" borderId="0" xfId="0" applyFont="1" applyAlignment="1">
      <alignment horizontal="center" vertical="center" wrapText="1"/>
    </xf>
    <xf numFmtId="0" fontId="26"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9" fillId="0" borderId="11" xfId="0" applyFont="1" applyBorder="1" applyAlignment="1">
      <alignment horizontal="center" vertical="center"/>
    </xf>
    <xf numFmtId="0" fontId="39" fillId="0" borderId="3" xfId="0" applyFont="1" applyBorder="1" applyAlignment="1">
      <alignment horizontal="center"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D19" sqref="D19"/>
    </sheetView>
  </sheetViews>
  <sheetFormatPr defaultColWidth="9" defaultRowHeight="13.5" outlineLevelRow="7" outlineLevelCol="3"/>
  <cols>
    <col min="1" max="1" width="17.625" customWidth="1"/>
    <col min="2" max="2" width="14.25" customWidth="1"/>
    <col min="3" max="3" width="24.5" customWidth="1"/>
    <col min="4" max="4" width="22.125" customWidth="1"/>
  </cols>
  <sheetData>
    <row r="1" ht="42" customHeight="1" spans="1:1">
      <c r="A1" s="126" t="s">
        <v>0</v>
      </c>
    </row>
    <row r="2" ht="82" customHeight="1" spans="1:4">
      <c r="A2" s="127" t="s">
        <v>1</v>
      </c>
      <c r="B2" s="127"/>
      <c r="C2" s="127"/>
      <c r="D2" s="127"/>
    </row>
    <row r="3" ht="17" customHeight="1" spans="1:4">
      <c r="A3" s="127"/>
      <c r="B3" s="127"/>
      <c r="C3" s="127"/>
      <c r="D3" s="127"/>
    </row>
    <row r="4" ht="49" customHeight="1" spans="1:4">
      <c r="A4" s="128" t="s">
        <v>2</v>
      </c>
      <c r="B4" s="128" t="s">
        <v>3</v>
      </c>
      <c r="C4" s="128" t="s">
        <v>4</v>
      </c>
      <c r="D4" s="128" t="s">
        <v>5</v>
      </c>
    </row>
    <row r="5" ht="42" customHeight="1" spans="1:4">
      <c r="A5" s="129" t="s">
        <v>6</v>
      </c>
      <c r="B5" s="129" t="s">
        <v>7</v>
      </c>
      <c r="C5" s="129" t="s">
        <v>8</v>
      </c>
      <c r="D5" s="130">
        <v>15303940077</v>
      </c>
    </row>
    <row r="6" ht="42" customHeight="1" spans="1:4">
      <c r="A6" s="131" t="s">
        <v>9</v>
      </c>
      <c r="B6" s="129" t="s">
        <v>10</v>
      </c>
      <c r="C6" s="129" t="s">
        <v>11</v>
      </c>
      <c r="D6" s="129">
        <v>13949951212</v>
      </c>
    </row>
    <row r="7" ht="42" customHeight="1" spans="1:4">
      <c r="A7" s="131" t="s">
        <v>9</v>
      </c>
      <c r="B7" s="129" t="s">
        <v>12</v>
      </c>
      <c r="C7" s="129" t="s">
        <v>13</v>
      </c>
      <c r="D7" s="129">
        <v>13673871616</v>
      </c>
    </row>
    <row r="8" ht="20.25" spans="1:1">
      <c r="A8" s="126" t="s">
        <v>14</v>
      </c>
    </row>
  </sheetData>
  <mergeCells count="1">
    <mergeCell ref="A2:D2"/>
  </mergeCells>
  <pageMargins left="0.948611111111111" right="0.751388888888889" top="1" bottom="1"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workbookViewId="0">
      <selection activeCell="H15" sqref="H15"/>
    </sheetView>
  </sheetViews>
  <sheetFormatPr defaultColWidth="9" defaultRowHeight="13.5" outlineLevelCol="7"/>
  <cols>
    <col min="1" max="1" width="5.75" style="107" customWidth="1"/>
    <col min="2" max="2" width="32.625" style="110" customWidth="1"/>
    <col min="3" max="3" width="6" style="107" customWidth="1"/>
    <col min="4" max="4" width="32" style="110" customWidth="1"/>
    <col min="5" max="5" width="6.5" style="107" customWidth="1"/>
    <col min="6" max="6" width="10.625" style="107" customWidth="1"/>
    <col min="7" max="7" width="7" style="107" customWidth="1"/>
    <col min="8" max="8" width="29.375" style="111" customWidth="1"/>
  </cols>
  <sheetData>
    <row r="1" s="1" customFormat="1" ht="28" customHeight="1" spans="1:8">
      <c r="A1" s="3" t="s">
        <v>15</v>
      </c>
      <c r="B1" s="2"/>
      <c r="C1" s="2"/>
      <c r="D1" s="2"/>
      <c r="E1" s="2"/>
      <c r="F1" s="2"/>
      <c r="G1" s="2"/>
      <c r="H1" s="2"/>
    </row>
    <row r="2" ht="38" customHeight="1" spans="1:8">
      <c r="A2" s="112" t="s">
        <v>16</v>
      </c>
      <c r="B2" s="113"/>
      <c r="C2" s="114"/>
      <c r="D2" s="113"/>
      <c r="E2" s="114"/>
      <c r="F2" s="114"/>
      <c r="G2" s="114"/>
      <c r="H2" s="122"/>
    </row>
    <row r="3" ht="34" customHeight="1" spans="1:8">
      <c r="A3" s="115" t="s">
        <v>17</v>
      </c>
      <c r="B3" s="3"/>
      <c r="C3" s="115"/>
      <c r="D3" s="3"/>
      <c r="E3" s="115"/>
      <c r="F3" s="115"/>
      <c r="G3" s="115"/>
      <c r="H3" s="123"/>
    </row>
    <row r="4" ht="38" customHeight="1" spans="1:8">
      <c r="A4" s="116" t="s">
        <v>18</v>
      </c>
      <c r="B4" s="117"/>
      <c r="C4" s="116"/>
      <c r="D4" s="117"/>
      <c r="E4" s="116"/>
      <c r="F4" s="116"/>
      <c r="G4" s="116"/>
      <c r="H4" s="124"/>
    </row>
    <row r="5" ht="33" customHeight="1" spans="1:8">
      <c r="A5" s="118" t="s">
        <v>19</v>
      </c>
      <c r="B5" s="119"/>
      <c r="C5" s="118"/>
      <c r="D5" s="119"/>
      <c r="E5" s="118"/>
      <c r="F5" s="118"/>
      <c r="G5" s="118"/>
      <c r="H5" s="125"/>
    </row>
    <row r="6" ht="29" customHeight="1" spans="1:8">
      <c r="A6" s="118" t="s">
        <v>20</v>
      </c>
      <c r="B6" s="119"/>
      <c r="C6" s="118" t="s">
        <v>21</v>
      </c>
      <c r="D6" s="119"/>
      <c r="E6" s="118" t="s">
        <v>22</v>
      </c>
      <c r="F6" s="118"/>
      <c r="G6" s="118" t="s">
        <v>23</v>
      </c>
      <c r="H6" s="125"/>
    </row>
    <row r="7" ht="50" customHeight="1" spans="1:8">
      <c r="A7" s="120">
        <v>1</v>
      </c>
      <c r="B7" s="35" t="s">
        <v>24</v>
      </c>
      <c r="C7" s="120">
        <v>1</v>
      </c>
      <c r="D7" s="121" t="s">
        <v>25</v>
      </c>
      <c r="E7" s="120"/>
      <c r="F7" s="120"/>
      <c r="G7" s="120">
        <v>1</v>
      </c>
      <c r="H7" s="35" t="s">
        <v>26</v>
      </c>
    </row>
    <row r="8" ht="45" customHeight="1" spans="1:8">
      <c r="A8" s="120">
        <v>2</v>
      </c>
      <c r="B8" s="35" t="s">
        <v>27</v>
      </c>
      <c r="C8" s="120">
        <v>2</v>
      </c>
      <c r="D8" s="121" t="s">
        <v>28</v>
      </c>
      <c r="E8" s="120"/>
      <c r="F8" s="120"/>
      <c r="G8" s="120">
        <v>2</v>
      </c>
      <c r="H8" s="121" t="s">
        <v>29</v>
      </c>
    </row>
    <row r="9" ht="58" customHeight="1" spans="1:8">
      <c r="A9" s="120">
        <v>3</v>
      </c>
      <c r="B9" s="35" t="s">
        <v>30</v>
      </c>
      <c r="C9" s="120">
        <v>3</v>
      </c>
      <c r="D9" s="35" t="s">
        <v>31</v>
      </c>
      <c r="E9" s="120"/>
      <c r="F9" s="120"/>
      <c r="G9" s="120">
        <v>3</v>
      </c>
      <c r="H9" s="35" t="s">
        <v>32</v>
      </c>
    </row>
    <row r="10" ht="36" customHeight="1" spans="1:8">
      <c r="A10" s="120">
        <v>4</v>
      </c>
      <c r="B10" s="35" t="s">
        <v>33</v>
      </c>
      <c r="C10" s="120">
        <v>4</v>
      </c>
      <c r="D10" s="121" t="s">
        <v>34</v>
      </c>
      <c r="E10" s="120"/>
      <c r="F10" s="120"/>
      <c r="G10" s="120">
        <v>4</v>
      </c>
      <c r="H10" s="35" t="s">
        <v>35</v>
      </c>
    </row>
    <row r="11" ht="36" customHeight="1" spans="1:8">
      <c r="A11" s="120">
        <v>5</v>
      </c>
      <c r="B11" s="35" t="s">
        <v>36</v>
      </c>
      <c r="C11" s="120"/>
      <c r="D11" s="121"/>
      <c r="E11" s="120"/>
      <c r="F11" s="120"/>
      <c r="G11" s="120">
        <v>5</v>
      </c>
      <c r="H11" s="35" t="s">
        <v>37</v>
      </c>
    </row>
    <row r="12" ht="51" customHeight="1" spans="1:8">
      <c r="A12" s="120">
        <v>6</v>
      </c>
      <c r="B12" s="35" t="s">
        <v>38</v>
      </c>
      <c r="C12" s="120"/>
      <c r="D12" s="121"/>
      <c r="E12" s="120"/>
      <c r="F12" s="120"/>
      <c r="G12" s="120">
        <v>6</v>
      </c>
      <c r="H12" s="35" t="s">
        <v>39</v>
      </c>
    </row>
    <row r="13" ht="62" customHeight="1" spans="1:8">
      <c r="A13" s="120">
        <v>7</v>
      </c>
      <c r="B13" s="35" t="s">
        <v>40</v>
      </c>
      <c r="C13" s="120"/>
      <c r="D13" s="121"/>
      <c r="E13" s="120"/>
      <c r="F13" s="120"/>
      <c r="G13" s="120">
        <v>7</v>
      </c>
      <c r="H13" s="121" t="s">
        <v>41</v>
      </c>
    </row>
    <row r="14" ht="36" customHeight="1" spans="1:8">
      <c r="A14" s="120">
        <v>8</v>
      </c>
      <c r="B14" s="35" t="s">
        <v>42</v>
      </c>
      <c r="C14" s="120"/>
      <c r="D14" s="121"/>
      <c r="E14" s="120"/>
      <c r="F14" s="120"/>
      <c r="G14" s="120">
        <v>8</v>
      </c>
      <c r="H14" s="121" t="s">
        <v>43</v>
      </c>
    </row>
    <row r="15" ht="40" customHeight="1" spans="1:8">
      <c r="A15" s="120">
        <v>9</v>
      </c>
      <c r="B15" s="35" t="s">
        <v>44</v>
      </c>
      <c r="C15" s="120"/>
      <c r="D15" s="121"/>
      <c r="E15" s="120"/>
      <c r="F15" s="120"/>
      <c r="G15" s="120">
        <v>9</v>
      </c>
      <c r="H15" s="121" t="s">
        <v>45</v>
      </c>
    </row>
    <row r="16" ht="60" customHeight="1" spans="1:8">
      <c r="A16" s="120">
        <v>10</v>
      </c>
      <c r="B16" s="35" t="s">
        <v>46</v>
      </c>
      <c r="C16" s="120"/>
      <c r="D16" s="121"/>
      <c r="E16" s="120"/>
      <c r="F16" s="120"/>
      <c r="G16" s="120"/>
      <c r="H16" s="121"/>
    </row>
    <row r="17" ht="151" customHeight="1" spans="1:8">
      <c r="A17" s="120">
        <v>11</v>
      </c>
      <c r="B17" s="35" t="s">
        <v>47</v>
      </c>
      <c r="C17" s="120"/>
      <c r="D17" s="121"/>
      <c r="E17" s="120"/>
      <c r="F17" s="120"/>
      <c r="G17" s="120"/>
      <c r="H17" s="121"/>
    </row>
    <row r="18" ht="108" customHeight="1" spans="1:8">
      <c r="A18" s="120">
        <v>12</v>
      </c>
      <c r="B18" s="35" t="s">
        <v>48</v>
      </c>
      <c r="C18" s="120"/>
      <c r="D18" s="121"/>
      <c r="E18" s="120"/>
      <c r="F18" s="120"/>
      <c r="G18" s="120"/>
      <c r="H18" s="121"/>
    </row>
    <row r="19" ht="119" customHeight="1" spans="1:8">
      <c r="A19" s="120">
        <v>13</v>
      </c>
      <c r="B19" s="35" t="s">
        <v>49</v>
      </c>
      <c r="C19" s="120"/>
      <c r="D19" s="121"/>
      <c r="E19" s="120"/>
      <c r="F19" s="120"/>
      <c r="G19" s="120"/>
      <c r="H19" s="121"/>
    </row>
  </sheetData>
  <mergeCells count="9">
    <mergeCell ref="A1:B1"/>
    <mergeCell ref="A2:H2"/>
    <mergeCell ref="A3:H3"/>
    <mergeCell ref="A4:H4"/>
    <mergeCell ref="A5:H5"/>
    <mergeCell ref="A6:B6"/>
    <mergeCell ref="C6:D6"/>
    <mergeCell ref="E6:F6"/>
    <mergeCell ref="G6:H6"/>
  </mergeCells>
  <conditionalFormatting sqref="B10">
    <cfRule type="duplicateValues" dxfId="0" priority="9"/>
  </conditionalFormatting>
  <conditionalFormatting sqref="B11">
    <cfRule type="duplicateValues" dxfId="0" priority="8"/>
  </conditionalFormatting>
  <conditionalFormatting sqref="B12">
    <cfRule type="duplicateValues" dxfId="0" priority="7"/>
  </conditionalFormatting>
  <conditionalFormatting sqref="B15">
    <cfRule type="duplicateValues" dxfId="0" priority="5"/>
  </conditionalFormatting>
  <conditionalFormatting sqref="B16">
    <cfRule type="duplicateValues" dxfId="0" priority="4"/>
  </conditionalFormatting>
  <conditionalFormatting sqref="B17">
    <cfRule type="duplicateValues" dxfId="0" priority="3"/>
  </conditionalFormatting>
  <conditionalFormatting sqref="B18">
    <cfRule type="duplicateValues" dxfId="0" priority="2"/>
  </conditionalFormatting>
  <conditionalFormatting sqref="B19">
    <cfRule type="duplicateValues" dxfId="0" priority="1"/>
  </conditionalFormatting>
  <conditionalFormatting sqref="B7:B9">
    <cfRule type="duplicateValues" dxfId="0" priority="10"/>
  </conditionalFormatting>
  <conditionalFormatting sqref="B13:B14">
    <cfRule type="duplicateValues" dxfId="0" priority="6"/>
  </conditionalFormatting>
  <conditionalFormatting sqref="D2:D1048576">
    <cfRule type="duplicateValues" dxfId="0" priority="119"/>
  </conditionalFormatting>
  <conditionalFormatting sqref="B2:B6 B20:B1048576">
    <cfRule type="duplicateValues" dxfId="0" priority="121"/>
  </conditionalFormatting>
  <conditionalFormatting sqref="H2:H6 H13:H1048576">
    <cfRule type="duplicateValues" dxfId="0" priority="120"/>
    <cfRule type="duplicateValues" dxfId="0" priority="122"/>
  </conditionalFormatting>
  <conditionalFormatting sqref="H7 H9:H12">
    <cfRule type="duplicateValues" dxfId="0" priority="11"/>
  </conditionalFormatting>
  <pageMargins left="0.700694444444445" right="0.700694444444445" top="0.751388888888889" bottom="0.550694444444444"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3"/>
  <sheetViews>
    <sheetView tabSelected="1" workbookViewId="0">
      <selection activeCell="D9" sqref="D9"/>
    </sheetView>
  </sheetViews>
  <sheetFormatPr defaultColWidth="9" defaultRowHeight="13.5"/>
  <cols>
    <col min="1" max="1" width="6" customWidth="1"/>
    <col min="2" max="21" width="6.125" customWidth="1"/>
    <col min="22" max="22" width="17.5" customWidth="1"/>
  </cols>
  <sheetData>
    <row r="1" ht="20.25" spans="1:2">
      <c r="A1" s="98" t="s">
        <v>50</v>
      </c>
      <c r="B1" s="98"/>
    </row>
    <row r="2" ht="29.25" spans="1:21">
      <c r="A2" s="99" t="s">
        <v>51</v>
      </c>
      <c r="B2" s="100"/>
      <c r="C2" s="100"/>
      <c r="D2" s="100"/>
      <c r="E2" s="100"/>
      <c r="F2" s="100"/>
      <c r="G2" s="100"/>
      <c r="H2" s="100"/>
      <c r="I2" s="100"/>
      <c r="J2" s="100"/>
      <c r="K2" s="100"/>
      <c r="L2" s="100"/>
      <c r="M2" s="100"/>
      <c r="N2" s="100"/>
      <c r="O2" s="100"/>
      <c r="P2" s="100"/>
      <c r="Q2" s="100"/>
      <c r="R2" s="100"/>
      <c r="S2" s="100"/>
      <c r="T2" s="100"/>
      <c r="U2" s="100"/>
    </row>
    <row r="3" ht="30" customHeight="1" spans="1:21">
      <c r="A3" s="101" t="s">
        <v>52</v>
      </c>
      <c r="B3" s="101"/>
      <c r="C3" s="101"/>
      <c r="D3" s="101"/>
      <c r="E3" s="101"/>
      <c r="F3" s="101"/>
      <c r="G3" s="101"/>
      <c r="H3" s="101"/>
      <c r="I3" s="101"/>
      <c r="J3" s="101"/>
      <c r="K3" s="101"/>
      <c r="L3" s="101"/>
      <c r="M3" s="101"/>
      <c r="N3" s="101"/>
      <c r="O3" s="101"/>
      <c r="P3" s="101"/>
      <c r="Q3" s="101"/>
      <c r="R3" s="101"/>
      <c r="S3" s="101"/>
      <c r="T3" s="101"/>
      <c r="U3" s="101"/>
    </row>
    <row r="4" ht="25" customHeight="1" spans="1:21">
      <c r="A4" s="102"/>
      <c r="B4" s="102"/>
      <c r="C4" s="102"/>
      <c r="D4" s="102"/>
      <c r="E4" s="102"/>
      <c r="F4" s="102"/>
      <c r="G4" s="102"/>
      <c r="H4" s="102"/>
      <c r="I4" s="102"/>
      <c r="J4" s="102"/>
      <c r="K4" s="102"/>
      <c r="L4" s="102"/>
      <c r="M4" s="102"/>
      <c r="N4" s="102"/>
      <c r="O4" s="102"/>
      <c r="P4" s="102"/>
      <c r="Q4" s="102"/>
      <c r="R4" s="102"/>
      <c r="S4" s="102"/>
      <c r="T4" s="102"/>
      <c r="U4" s="102"/>
    </row>
    <row r="5" ht="25" customHeight="1" spans="1:21">
      <c r="A5" s="103" t="s">
        <v>53</v>
      </c>
      <c r="B5" s="103" t="s">
        <v>54</v>
      </c>
      <c r="C5" s="103"/>
      <c r="D5" s="103" t="s">
        <v>55</v>
      </c>
      <c r="E5" s="103"/>
      <c r="F5" s="103" t="s">
        <v>56</v>
      </c>
      <c r="G5" s="103"/>
      <c r="H5" s="103" t="s">
        <v>57</v>
      </c>
      <c r="I5" s="103"/>
      <c r="J5" s="103" t="s">
        <v>58</v>
      </c>
      <c r="K5" s="103"/>
      <c r="L5" s="103" t="s">
        <v>59</v>
      </c>
      <c r="M5" s="103"/>
      <c r="N5" s="103" t="s">
        <v>60</v>
      </c>
      <c r="O5" s="103"/>
      <c r="P5" s="103" t="s">
        <v>61</v>
      </c>
      <c r="Q5" s="103"/>
      <c r="R5" s="103" t="s">
        <v>62</v>
      </c>
      <c r="S5" s="103"/>
      <c r="T5" s="103" t="s">
        <v>63</v>
      </c>
      <c r="U5" s="103"/>
    </row>
    <row r="6" ht="24" customHeight="1" spans="1:21">
      <c r="A6" s="103"/>
      <c r="B6" s="103" t="s">
        <v>64</v>
      </c>
      <c r="C6" s="103" t="s">
        <v>65</v>
      </c>
      <c r="D6" s="103" t="s">
        <v>64</v>
      </c>
      <c r="E6" s="103" t="s">
        <v>65</v>
      </c>
      <c r="F6" s="103" t="s">
        <v>64</v>
      </c>
      <c r="G6" s="103" t="s">
        <v>65</v>
      </c>
      <c r="H6" s="103" t="s">
        <v>64</v>
      </c>
      <c r="I6" s="103" t="s">
        <v>65</v>
      </c>
      <c r="J6" s="103" t="s">
        <v>64</v>
      </c>
      <c r="K6" s="103" t="s">
        <v>65</v>
      </c>
      <c r="L6" s="103" t="s">
        <v>64</v>
      </c>
      <c r="M6" s="103" t="s">
        <v>65</v>
      </c>
      <c r="N6" s="103" t="s">
        <v>64</v>
      </c>
      <c r="O6" s="103" t="s">
        <v>65</v>
      </c>
      <c r="P6" s="103" t="s">
        <v>64</v>
      </c>
      <c r="Q6" s="103" t="s">
        <v>65</v>
      </c>
      <c r="R6" s="103" t="s">
        <v>64</v>
      </c>
      <c r="S6" s="103" t="s">
        <v>65</v>
      </c>
      <c r="T6" s="103" t="s">
        <v>64</v>
      </c>
      <c r="U6" s="103" t="s">
        <v>65</v>
      </c>
    </row>
    <row r="7" ht="34" customHeight="1" spans="1:22">
      <c r="A7" s="104">
        <v>1</v>
      </c>
      <c r="B7" s="105">
        <v>10</v>
      </c>
      <c r="C7" s="105">
        <v>10</v>
      </c>
      <c r="D7" s="105">
        <v>273</v>
      </c>
      <c r="E7" s="105">
        <v>286</v>
      </c>
      <c r="F7" s="105">
        <v>1</v>
      </c>
      <c r="G7" s="105">
        <v>1</v>
      </c>
      <c r="H7" s="105">
        <v>4</v>
      </c>
      <c r="I7" s="105">
        <v>3</v>
      </c>
      <c r="J7" s="105">
        <v>2</v>
      </c>
      <c r="K7" s="105">
        <v>2</v>
      </c>
      <c r="L7" s="105">
        <v>33</v>
      </c>
      <c r="M7" s="105">
        <v>32</v>
      </c>
      <c r="N7" s="105">
        <v>7</v>
      </c>
      <c r="O7" s="105">
        <v>6</v>
      </c>
      <c r="P7" s="105">
        <v>0</v>
      </c>
      <c r="Q7" s="105">
        <v>0</v>
      </c>
      <c r="R7" s="105">
        <v>0</v>
      </c>
      <c r="S7" s="105">
        <v>0</v>
      </c>
      <c r="T7" s="105">
        <v>46</v>
      </c>
      <c r="U7" s="108">
        <v>45</v>
      </c>
      <c r="V7" s="109"/>
    </row>
    <row r="8" ht="20.25" spans="1:1">
      <c r="A8" s="106" t="s">
        <v>14</v>
      </c>
    </row>
    <row r="13" spans="1:18">
      <c r="A13" s="107"/>
      <c r="B13" s="107"/>
      <c r="C13" s="107"/>
      <c r="D13" s="107"/>
      <c r="E13" s="107"/>
      <c r="F13" s="107"/>
      <c r="G13" s="107"/>
      <c r="H13" s="107"/>
      <c r="I13" s="107"/>
      <c r="J13" s="107"/>
      <c r="K13" s="107"/>
      <c r="L13" s="107"/>
      <c r="M13" s="107"/>
      <c r="N13" s="107"/>
      <c r="O13" s="107"/>
      <c r="P13" s="107"/>
      <c r="Q13" s="107"/>
      <c r="R13" s="107"/>
    </row>
  </sheetData>
  <mergeCells count="16">
    <mergeCell ref="A1:B1"/>
    <mergeCell ref="A2:U2"/>
    <mergeCell ref="A3:U3"/>
    <mergeCell ref="A4:U4"/>
    <mergeCell ref="B5:C5"/>
    <mergeCell ref="D5:E5"/>
    <mergeCell ref="F5:G5"/>
    <mergeCell ref="H5:I5"/>
    <mergeCell ref="J5:K5"/>
    <mergeCell ref="L5:M5"/>
    <mergeCell ref="N5:O5"/>
    <mergeCell ref="P5:Q5"/>
    <mergeCell ref="R5:S5"/>
    <mergeCell ref="T5:U5"/>
    <mergeCell ref="A13:R13"/>
    <mergeCell ref="A5:A6"/>
  </mergeCells>
  <pageMargins left="0.7" right="0.7"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topLeftCell="A7" workbookViewId="0">
      <selection activeCell="B11" sqref="B11"/>
    </sheetView>
  </sheetViews>
  <sheetFormatPr defaultColWidth="9" defaultRowHeight="13.5"/>
  <cols>
    <col min="1" max="1" width="4.125" style="74" customWidth="1"/>
    <col min="2" max="2" width="24" style="75" customWidth="1"/>
    <col min="3" max="3" width="5.5" style="74" customWidth="1"/>
    <col min="4" max="4" width="22.125" style="75" customWidth="1"/>
    <col min="5" max="5" width="23.75" style="75" customWidth="1"/>
    <col min="6" max="6" width="5.25" style="74" customWidth="1"/>
    <col min="7" max="7" width="19.875" style="75" customWidth="1"/>
    <col min="8" max="8" width="4.875" style="74" customWidth="1"/>
    <col min="9" max="9" width="16.875" style="74" customWidth="1"/>
    <col min="10" max="10" width="7" style="76" customWidth="1"/>
    <col min="11" max="11" width="17.5" style="77" customWidth="1"/>
    <col min="12" max="16384" width="9" style="77"/>
  </cols>
  <sheetData>
    <row r="1" s="71" customFormat="1" ht="20.25" spans="1:10">
      <c r="A1" s="78" t="s">
        <v>66</v>
      </c>
      <c r="B1" s="79"/>
      <c r="C1" s="79"/>
      <c r="D1" s="79"/>
      <c r="E1" s="79"/>
      <c r="F1" s="79"/>
      <c r="G1" s="79"/>
      <c r="H1" s="79"/>
      <c r="I1" s="79"/>
      <c r="J1" s="94"/>
    </row>
    <row r="2" ht="28.5" customHeight="1" spans="1:10">
      <c r="A2" s="80" t="s">
        <v>67</v>
      </c>
      <c r="B2" s="81"/>
      <c r="C2" s="80"/>
      <c r="D2" s="81"/>
      <c r="E2" s="81"/>
      <c r="F2" s="80"/>
      <c r="G2" s="81"/>
      <c r="H2" s="80"/>
      <c r="I2" s="80"/>
      <c r="J2" s="95"/>
    </row>
    <row r="3" ht="30" customHeight="1" spans="1:10">
      <c r="A3" s="82" t="s">
        <v>68</v>
      </c>
      <c r="B3" s="82"/>
      <c r="C3" s="82"/>
      <c r="D3" s="82"/>
      <c r="E3" s="82"/>
      <c r="F3" s="82"/>
      <c r="G3" s="82"/>
      <c r="H3" s="82"/>
      <c r="I3" s="82"/>
      <c r="J3" s="82"/>
    </row>
    <row r="4" ht="18" customHeight="1" spans="1:10">
      <c r="A4" s="83" t="s">
        <v>53</v>
      </c>
      <c r="B4" s="84" t="s">
        <v>69</v>
      </c>
      <c r="C4" s="84"/>
      <c r="D4" s="84"/>
      <c r="E4" s="90" t="s">
        <v>70</v>
      </c>
      <c r="F4" s="91"/>
      <c r="G4" s="92"/>
      <c r="H4" s="83" t="s">
        <v>71</v>
      </c>
      <c r="I4" s="83"/>
      <c r="J4" s="96" t="s">
        <v>72</v>
      </c>
    </row>
    <row r="5" ht="29" customHeight="1" spans="1:10">
      <c r="A5" s="83"/>
      <c r="B5" s="83" t="s">
        <v>73</v>
      </c>
      <c r="C5" s="83" t="s">
        <v>74</v>
      </c>
      <c r="D5" s="83" t="s">
        <v>75</v>
      </c>
      <c r="E5" s="93" t="s">
        <v>73</v>
      </c>
      <c r="F5" s="83" t="s">
        <v>74</v>
      </c>
      <c r="G5" s="83" t="s">
        <v>75</v>
      </c>
      <c r="H5" s="83" t="s">
        <v>76</v>
      </c>
      <c r="I5" s="83" t="s">
        <v>77</v>
      </c>
      <c r="J5" s="97" t="s">
        <v>14</v>
      </c>
    </row>
    <row r="6" s="72" customFormat="1" ht="111" customHeight="1" spans="1:10">
      <c r="A6" s="85">
        <v>1</v>
      </c>
      <c r="B6" s="85" t="s">
        <v>25</v>
      </c>
      <c r="C6" s="85" t="s">
        <v>60</v>
      </c>
      <c r="D6" s="85" t="s">
        <v>78</v>
      </c>
      <c r="E6" s="33"/>
      <c r="F6" s="85"/>
      <c r="G6" s="85"/>
      <c r="H6" s="85" t="s">
        <v>79</v>
      </c>
      <c r="I6" s="85" t="s">
        <v>80</v>
      </c>
      <c r="J6" s="85"/>
    </row>
    <row r="7" s="72" customFormat="1" ht="111" customHeight="1" spans="1:10">
      <c r="A7" s="85">
        <v>2</v>
      </c>
      <c r="B7" s="86" t="s">
        <v>28</v>
      </c>
      <c r="C7" s="85" t="s">
        <v>63</v>
      </c>
      <c r="D7" s="85" t="s">
        <v>78</v>
      </c>
      <c r="E7" s="33"/>
      <c r="F7" s="85"/>
      <c r="G7" s="85"/>
      <c r="H7" s="85" t="s">
        <v>79</v>
      </c>
      <c r="I7" s="85" t="s">
        <v>80</v>
      </c>
      <c r="J7" s="85"/>
    </row>
    <row r="8" s="72" customFormat="1" ht="136" customHeight="1" spans="1:10">
      <c r="A8" s="85">
        <v>3</v>
      </c>
      <c r="B8" s="85" t="s">
        <v>31</v>
      </c>
      <c r="C8" s="85" t="s">
        <v>59</v>
      </c>
      <c r="D8" s="87" t="s">
        <v>81</v>
      </c>
      <c r="E8" s="33"/>
      <c r="F8" s="85"/>
      <c r="G8" s="85"/>
      <c r="H8" s="85" t="s">
        <v>79</v>
      </c>
      <c r="I8" s="85" t="s">
        <v>82</v>
      </c>
      <c r="J8" s="85"/>
    </row>
    <row r="9" s="73" customFormat="1" ht="82" customHeight="1" spans="1:10">
      <c r="A9" s="85">
        <v>4</v>
      </c>
      <c r="B9" s="85" t="s">
        <v>34</v>
      </c>
      <c r="C9" s="85" t="s">
        <v>57</v>
      </c>
      <c r="D9" s="85" t="s">
        <v>83</v>
      </c>
      <c r="E9" s="33"/>
      <c r="F9" s="85"/>
      <c r="G9" s="85"/>
      <c r="H9" s="85" t="s">
        <v>79</v>
      </c>
      <c r="I9" s="85" t="s">
        <v>84</v>
      </c>
      <c r="J9" s="85"/>
    </row>
    <row r="10" s="73" customFormat="1" ht="68" customHeight="1" spans="1:10">
      <c r="A10" s="85">
        <v>5</v>
      </c>
      <c r="B10" s="35" t="s">
        <v>26</v>
      </c>
      <c r="C10" s="85" t="s">
        <v>54</v>
      </c>
      <c r="D10" s="85" t="s">
        <v>85</v>
      </c>
      <c r="E10" s="35" t="s">
        <v>26</v>
      </c>
      <c r="F10" s="85" t="s">
        <v>54</v>
      </c>
      <c r="G10" s="85" t="s">
        <v>85</v>
      </c>
      <c r="H10" s="85" t="s">
        <v>86</v>
      </c>
      <c r="I10" s="85" t="s">
        <v>87</v>
      </c>
      <c r="J10" s="85"/>
    </row>
    <row r="11" s="73" customFormat="1" ht="69" customHeight="1" spans="1:10">
      <c r="A11" s="85">
        <v>6</v>
      </c>
      <c r="B11" s="88" t="s">
        <v>88</v>
      </c>
      <c r="C11" s="85" t="s">
        <v>60</v>
      </c>
      <c r="D11" s="85" t="s">
        <v>85</v>
      </c>
      <c r="E11" s="88" t="s">
        <v>88</v>
      </c>
      <c r="F11" s="85" t="s">
        <v>60</v>
      </c>
      <c r="G11" s="85" t="s">
        <v>85</v>
      </c>
      <c r="H11" s="85" t="s">
        <v>86</v>
      </c>
      <c r="I11" s="85" t="s">
        <v>87</v>
      </c>
      <c r="J11" s="85"/>
    </row>
    <row r="12" s="73" customFormat="1" ht="68" customHeight="1" spans="1:10">
      <c r="A12" s="85">
        <v>7</v>
      </c>
      <c r="B12" s="35" t="s">
        <v>32</v>
      </c>
      <c r="C12" s="85" t="s">
        <v>60</v>
      </c>
      <c r="D12" s="85" t="s">
        <v>85</v>
      </c>
      <c r="E12" s="35" t="s">
        <v>32</v>
      </c>
      <c r="F12" s="85" t="s">
        <v>60</v>
      </c>
      <c r="G12" s="85" t="s">
        <v>85</v>
      </c>
      <c r="H12" s="85" t="s">
        <v>86</v>
      </c>
      <c r="I12" s="85" t="s">
        <v>87</v>
      </c>
      <c r="J12" s="85"/>
    </row>
    <row r="13" s="73" customFormat="1" ht="32" customHeight="1" spans="1:10">
      <c r="A13" s="85">
        <v>8</v>
      </c>
      <c r="B13" s="35" t="s">
        <v>35</v>
      </c>
      <c r="C13" s="85" t="s">
        <v>60</v>
      </c>
      <c r="D13" s="85" t="s">
        <v>89</v>
      </c>
      <c r="E13" s="35" t="s">
        <v>35</v>
      </c>
      <c r="F13" s="85" t="s">
        <v>60</v>
      </c>
      <c r="G13" s="85" t="s">
        <v>89</v>
      </c>
      <c r="H13" s="85" t="s">
        <v>86</v>
      </c>
      <c r="I13" s="85" t="s">
        <v>87</v>
      </c>
      <c r="J13" s="89"/>
    </row>
    <row r="14" s="73" customFormat="1" ht="70" customHeight="1" spans="1:10">
      <c r="A14" s="85">
        <v>9</v>
      </c>
      <c r="B14" s="35" t="s">
        <v>37</v>
      </c>
      <c r="C14" s="85" t="s">
        <v>60</v>
      </c>
      <c r="D14" s="85" t="s">
        <v>90</v>
      </c>
      <c r="E14" s="35" t="s">
        <v>37</v>
      </c>
      <c r="F14" s="85" t="s">
        <v>60</v>
      </c>
      <c r="G14" s="85" t="s">
        <v>90</v>
      </c>
      <c r="H14" s="85" t="s">
        <v>86</v>
      </c>
      <c r="I14" s="85" t="s">
        <v>87</v>
      </c>
      <c r="J14" s="89"/>
    </row>
    <row r="15" s="73" customFormat="1" ht="34" customHeight="1" spans="1:10">
      <c r="A15" s="85">
        <v>10</v>
      </c>
      <c r="B15" s="35" t="s">
        <v>39</v>
      </c>
      <c r="C15" s="85" t="s">
        <v>60</v>
      </c>
      <c r="D15" s="85" t="s">
        <v>91</v>
      </c>
      <c r="E15" s="35" t="s">
        <v>39</v>
      </c>
      <c r="F15" s="85" t="s">
        <v>60</v>
      </c>
      <c r="G15" s="85" t="s">
        <v>91</v>
      </c>
      <c r="H15" s="85" t="s">
        <v>86</v>
      </c>
      <c r="I15" s="85" t="s">
        <v>87</v>
      </c>
      <c r="J15" s="89"/>
    </row>
    <row r="16" s="73" customFormat="1" ht="125" customHeight="1" spans="1:11">
      <c r="A16" s="85">
        <v>11</v>
      </c>
      <c r="B16" s="85" t="s">
        <v>41</v>
      </c>
      <c r="C16" s="85" t="s">
        <v>63</v>
      </c>
      <c r="D16" s="85" t="s">
        <v>92</v>
      </c>
      <c r="E16" s="85" t="s">
        <v>41</v>
      </c>
      <c r="F16" s="85" t="s">
        <v>63</v>
      </c>
      <c r="G16" s="85" t="s">
        <v>92</v>
      </c>
      <c r="H16" s="85" t="s">
        <v>86</v>
      </c>
      <c r="I16" s="85" t="s">
        <v>87</v>
      </c>
      <c r="J16" s="85"/>
      <c r="K16" s="72"/>
    </row>
    <row r="17" s="73" customFormat="1" ht="74" customHeight="1" spans="1:11">
      <c r="A17" s="85">
        <v>12</v>
      </c>
      <c r="B17" s="88" t="s">
        <v>43</v>
      </c>
      <c r="C17" s="85" t="s">
        <v>63</v>
      </c>
      <c r="D17" s="85" t="s">
        <v>91</v>
      </c>
      <c r="E17" s="88" t="s">
        <v>43</v>
      </c>
      <c r="F17" s="85" t="s">
        <v>63</v>
      </c>
      <c r="G17" s="85" t="s">
        <v>91</v>
      </c>
      <c r="H17" s="85" t="s">
        <v>86</v>
      </c>
      <c r="I17" s="85" t="s">
        <v>87</v>
      </c>
      <c r="J17" s="85"/>
      <c r="K17" s="72"/>
    </row>
    <row r="18" s="73" customFormat="1" ht="74" customHeight="1" spans="1:11">
      <c r="A18" s="85">
        <v>13</v>
      </c>
      <c r="B18" s="85" t="s">
        <v>45</v>
      </c>
      <c r="C18" s="85" t="s">
        <v>93</v>
      </c>
      <c r="D18" s="85" t="s">
        <v>94</v>
      </c>
      <c r="E18" s="33" t="s">
        <v>45</v>
      </c>
      <c r="F18" s="85" t="s">
        <v>63</v>
      </c>
      <c r="G18" s="33" t="s">
        <v>94</v>
      </c>
      <c r="H18" s="33" t="s">
        <v>86</v>
      </c>
      <c r="I18" s="33" t="s">
        <v>87</v>
      </c>
      <c r="J18" s="85"/>
      <c r="K18" s="72"/>
    </row>
    <row r="19" s="73" customFormat="1" ht="74" customHeight="1" spans="1:11">
      <c r="A19" s="85">
        <v>14</v>
      </c>
      <c r="B19" s="85"/>
      <c r="C19" s="85"/>
      <c r="D19" s="85"/>
      <c r="E19" s="33" t="s">
        <v>24</v>
      </c>
      <c r="F19" s="33" t="s">
        <v>55</v>
      </c>
      <c r="G19" s="33" t="s">
        <v>95</v>
      </c>
      <c r="H19" s="33" t="s">
        <v>96</v>
      </c>
      <c r="I19" s="33" t="s">
        <v>97</v>
      </c>
      <c r="J19" s="85"/>
      <c r="K19" s="72"/>
    </row>
    <row r="20" s="73" customFormat="1" ht="74" customHeight="1" spans="1:11">
      <c r="A20" s="85">
        <v>15</v>
      </c>
      <c r="B20" s="85"/>
      <c r="C20" s="85"/>
      <c r="D20" s="85"/>
      <c r="E20" s="33" t="s">
        <v>27</v>
      </c>
      <c r="F20" s="33" t="s">
        <v>55</v>
      </c>
      <c r="G20" s="33" t="s">
        <v>95</v>
      </c>
      <c r="H20" s="33" t="s">
        <v>96</v>
      </c>
      <c r="I20" s="33" t="s">
        <v>98</v>
      </c>
      <c r="J20" s="85"/>
      <c r="K20" s="72"/>
    </row>
    <row r="21" s="73" customFormat="1" ht="74" customHeight="1" spans="1:11">
      <c r="A21" s="85">
        <v>16</v>
      </c>
      <c r="B21" s="85"/>
      <c r="C21" s="85"/>
      <c r="D21" s="85"/>
      <c r="E21" s="33" t="s">
        <v>30</v>
      </c>
      <c r="F21" s="33" t="s">
        <v>55</v>
      </c>
      <c r="G21" s="33" t="s">
        <v>95</v>
      </c>
      <c r="H21" s="33" t="s">
        <v>96</v>
      </c>
      <c r="I21" s="33" t="s">
        <v>99</v>
      </c>
      <c r="J21" s="85"/>
      <c r="K21" s="72"/>
    </row>
    <row r="22" s="73" customFormat="1" ht="74" customHeight="1" spans="1:11">
      <c r="A22" s="85">
        <v>17</v>
      </c>
      <c r="B22" s="85"/>
      <c r="C22" s="85"/>
      <c r="D22" s="85"/>
      <c r="E22" s="33" t="s">
        <v>33</v>
      </c>
      <c r="F22" s="33" t="s">
        <v>55</v>
      </c>
      <c r="G22" s="33" t="s">
        <v>95</v>
      </c>
      <c r="H22" s="33" t="s">
        <v>96</v>
      </c>
      <c r="I22" s="33" t="s">
        <v>100</v>
      </c>
      <c r="J22" s="85"/>
      <c r="K22" s="72"/>
    </row>
    <row r="23" s="73" customFormat="1" ht="74" customHeight="1" spans="1:11">
      <c r="A23" s="85">
        <v>18</v>
      </c>
      <c r="B23" s="85"/>
      <c r="C23" s="85"/>
      <c r="D23" s="85"/>
      <c r="E23" s="33" t="s">
        <v>36</v>
      </c>
      <c r="F23" s="33" t="s">
        <v>55</v>
      </c>
      <c r="G23" s="33" t="s">
        <v>95</v>
      </c>
      <c r="H23" s="33" t="s">
        <v>96</v>
      </c>
      <c r="I23" s="33" t="s">
        <v>101</v>
      </c>
      <c r="J23" s="85"/>
      <c r="K23" s="72"/>
    </row>
    <row r="24" s="73" customFormat="1" ht="74" customHeight="1" spans="1:11">
      <c r="A24" s="85">
        <v>19</v>
      </c>
      <c r="B24" s="85"/>
      <c r="C24" s="85"/>
      <c r="D24" s="85"/>
      <c r="E24" s="33" t="s">
        <v>38</v>
      </c>
      <c r="F24" s="33" t="s">
        <v>55</v>
      </c>
      <c r="G24" s="33" t="s">
        <v>95</v>
      </c>
      <c r="H24" s="33" t="s">
        <v>96</v>
      </c>
      <c r="I24" s="33" t="s">
        <v>102</v>
      </c>
      <c r="J24" s="85"/>
      <c r="K24" s="72"/>
    </row>
    <row r="25" s="73" customFormat="1" ht="88" customHeight="1" spans="1:11">
      <c r="A25" s="85">
        <v>20</v>
      </c>
      <c r="B25" s="85"/>
      <c r="C25" s="85"/>
      <c r="D25" s="85"/>
      <c r="E25" s="33" t="s">
        <v>40</v>
      </c>
      <c r="F25" s="33" t="s">
        <v>55</v>
      </c>
      <c r="G25" s="33" t="s">
        <v>95</v>
      </c>
      <c r="H25" s="33" t="s">
        <v>96</v>
      </c>
      <c r="I25" s="33" t="s">
        <v>103</v>
      </c>
      <c r="J25" s="85"/>
      <c r="K25" s="72"/>
    </row>
    <row r="26" s="73" customFormat="1" ht="74" customHeight="1" spans="1:11">
      <c r="A26" s="85">
        <v>21</v>
      </c>
      <c r="B26" s="85"/>
      <c r="C26" s="85"/>
      <c r="D26" s="85"/>
      <c r="E26" s="33" t="s">
        <v>42</v>
      </c>
      <c r="F26" s="33" t="s">
        <v>55</v>
      </c>
      <c r="G26" s="33" t="s">
        <v>104</v>
      </c>
      <c r="H26" s="33" t="s">
        <v>96</v>
      </c>
      <c r="I26" s="33" t="s">
        <v>105</v>
      </c>
      <c r="J26" s="85"/>
      <c r="K26" s="72"/>
    </row>
    <row r="27" s="72" customFormat="1" ht="74" customHeight="1" spans="1:10">
      <c r="A27" s="85">
        <v>22</v>
      </c>
      <c r="B27" s="85"/>
      <c r="C27" s="85"/>
      <c r="D27" s="85"/>
      <c r="E27" s="33" t="s">
        <v>44</v>
      </c>
      <c r="F27" s="33" t="s">
        <v>55</v>
      </c>
      <c r="G27" s="33" t="s">
        <v>104</v>
      </c>
      <c r="H27" s="33" t="s">
        <v>96</v>
      </c>
      <c r="I27" s="33" t="s">
        <v>106</v>
      </c>
      <c r="J27" s="85"/>
    </row>
    <row r="28" s="72" customFormat="1" ht="93" customHeight="1" spans="1:10">
      <c r="A28" s="85">
        <v>23</v>
      </c>
      <c r="B28" s="85"/>
      <c r="C28" s="85"/>
      <c r="D28" s="85"/>
      <c r="E28" s="33" t="s">
        <v>46</v>
      </c>
      <c r="F28" s="33" t="s">
        <v>55</v>
      </c>
      <c r="G28" s="33" t="s">
        <v>104</v>
      </c>
      <c r="H28" s="33" t="s">
        <v>96</v>
      </c>
      <c r="I28" s="33" t="s">
        <v>107</v>
      </c>
      <c r="J28" s="85"/>
    </row>
    <row r="29" s="72" customFormat="1" ht="204" customHeight="1" spans="1:10">
      <c r="A29" s="85">
        <v>24</v>
      </c>
      <c r="B29" s="85"/>
      <c r="C29" s="85"/>
      <c r="D29" s="85"/>
      <c r="E29" s="33" t="s">
        <v>47</v>
      </c>
      <c r="F29" s="33" t="s">
        <v>55</v>
      </c>
      <c r="G29" s="33" t="s">
        <v>104</v>
      </c>
      <c r="H29" s="33" t="s">
        <v>96</v>
      </c>
      <c r="I29" s="33" t="s">
        <v>108</v>
      </c>
      <c r="J29" s="85"/>
    </row>
    <row r="30" s="72" customFormat="1" ht="139" customHeight="1" spans="1:10">
      <c r="A30" s="85">
        <v>25</v>
      </c>
      <c r="B30" s="89"/>
      <c r="C30" s="89"/>
      <c r="D30" s="89"/>
      <c r="E30" s="33" t="s">
        <v>48</v>
      </c>
      <c r="F30" s="33" t="s">
        <v>55</v>
      </c>
      <c r="G30" s="33" t="s">
        <v>104</v>
      </c>
      <c r="H30" s="33" t="s">
        <v>96</v>
      </c>
      <c r="I30" s="33" t="s">
        <v>109</v>
      </c>
      <c r="J30" s="89"/>
    </row>
    <row r="31" s="72" customFormat="1" ht="140" customHeight="1" spans="1:10">
      <c r="A31" s="85">
        <v>26</v>
      </c>
      <c r="B31" s="89"/>
      <c r="C31" s="89"/>
      <c r="D31" s="89"/>
      <c r="E31" s="33" t="s">
        <v>49</v>
      </c>
      <c r="F31" s="33" t="s">
        <v>55</v>
      </c>
      <c r="G31" s="33" t="s">
        <v>104</v>
      </c>
      <c r="H31" s="33" t="s">
        <v>96</v>
      </c>
      <c r="I31" s="33" t="s">
        <v>110</v>
      </c>
      <c r="J31" s="89"/>
    </row>
  </sheetData>
  <mergeCells count="7">
    <mergeCell ref="A1:B1"/>
    <mergeCell ref="A2:J2"/>
    <mergeCell ref="A3:J3"/>
    <mergeCell ref="B4:D4"/>
    <mergeCell ref="E4:G4"/>
    <mergeCell ref="H4:I4"/>
    <mergeCell ref="A4:A5"/>
  </mergeCells>
  <conditionalFormatting sqref="B8">
    <cfRule type="duplicateValues" dxfId="0" priority="20"/>
  </conditionalFormatting>
  <conditionalFormatting sqref="B9">
    <cfRule type="duplicateValues" dxfId="0" priority="5"/>
  </conditionalFormatting>
  <conditionalFormatting sqref="J9">
    <cfRule type="duplicateValues" dxfId="0" priority="6"/>
  </conditionalFormatting>
  <conditionalFormatting sqref="B10">
    <cfRule type="duplicateValues" dxfId="0" priority="19"/>
  </conditionalFormatting>
  <conditionalFormatting sqref="E10">
    <cfRule type="duplicateValues" dxfId="0" priority="18"/>
  </conditionalFormatting>
  <conditionalFormatting sqref="B11">
    <cfRule type="duplicateValues" dxfId="0" priority="8"/>
  </conditionalFormatting>
  <conditionalFormatting sqref="E11">
    <cfRule type="duplicateValues" dxfId="0" priority="7"/>
  </conditionalFormatting>
  <conditionalFormatting sqref="J11">
    <cfRule type="duplicateValues" dxfId="0" priority="9"/>
  </conditionalFormatting>
  <conditionalFormatting sqref="B12">
    <cfRule type="duplicateValues" dxfId="0" priority="17"/>
  </conditionalFormatting>
  <conditionalFormatting sqref="E12">
    <cfRule type="duplicateValues" dxfId="0" priority="16"/>
  </conditionalFormatting>
  <conditionalFormatting sqref="B13">
    <cfRule type="duplicateValues" dxfId="0" priority="15"/>
  </conditionalFormatting>
  <conditionalFormatting sqref="E13">
    <cfRule type="duplicateValues" dxfId="0" priority="14"/>
  </conditionalFormatting>
  <conditionalFormatting sqref="B14:B15">
    <cfRule type="duplicateValues" dxfId="0" priority="13"/>
  </conditionalFormatting>
  <conditionalFormatting sqref="B17:B18">
    <cfRule type="duplicateValues" dxfId="0" priority="2"/>
  </conditionalFormatting>
  <conditionalFormatting sqref="B19:B31">
    <cfRule type="duplicateValues" dxfId="0" priority="10"/>
  </conditionalFormatting>
  <conditionalFormatting sqref="E14:E15">
    <cfRule type="duplicateValues" dxfId="0" priority="12"/>
  </conditionalFormatting>
  <conditionalFormatting sqref="E17:E18">
    <cfRule type="duplicateValues" dxfId="0" priority="1"/>
  </conditionalFormatting>
  <conditionalFormatting sqref="B2 B4:B6 B32:B1048576">
    <cfRule type="duplicateValues" dxfId="0" priority="215"/>
  </conditionalFormatting>
  <conditionalFormatting sqref="J2:XFD2 J4:XFD8 K9:XFD9 J10:XFD10 K3:XFD3 J12:XFD18 K11:XFD11 J32:XFD1048576">
    <cfRule type="duplicateValues" dxfId="0" priority="216"/>
  </conditionalFormatting>
  <conditionalFormatting sqref="J19:XFD28 K29:XFD29 J30:XFD31">
    <cfRule type="duplicateValues" dxfId="0" priority="11"/>
  </conditionalFormatting>
  <pageMargins left="0.700694444444445" right="0.700694444444445" top="0.751388888888889" bottom="0.590277777777778" header="0.298611111111111" footer="0.298611111111111"/>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1"/>
  <sheetViews>
    <sheetView topLeftCell="A8" workbookViewId="0">
      <selection activeCell="D14" sqref="D14:D17"/>
    </sheetView>
  </sheetViews>
  <sheetFormatPr defaultColWidth="9" defaultRowHeight="13.5"/>
  <cols>
    <col min="1" max="1" width="3.50833333333333" style="2" customWidth="1"/>
    <col min="2" max="2" width="11.0083333333333" style="2" customWidth="1"/>
    <col min="3" max="3" width="10.25" style="2" customWidth="1"/>
    <col min="4" max="4" width="39.375" style="2" customWidth="1"/>
    <col min="5" max="5" width="7.875" style="2" customWidth="1"/>
    <col min="6" max="6" width="32.8416666666667" style="2" customWidth="1"/>
    <col min="7" max="7" width="12.125" style="2" customWidth="1"/>
    <col min="8" max="9" width="5.125" style="2" customWidth="1"/>
    <col min="10" max="10" width="7.5" style="2" customWidth="1"/>
    <col min="11" max="16384" width="9" style="1"/>
  </cols>
  <sheetData>
    <row r="1" s="1" customFormat="1" ht="24" customHeight="1" spans="1:10">
      <c r="A1" s="3" t="s">
        <v>111</v>
      </c>
      <c r="B1" s="2"/>
      <c r="C1" s="2"/>
      <c r="D1" s="2"/>
      <c r="E1" s="2"/>
      <c r="F1" s="2"/>
      <c r="G1" s="2"/>
      <c r="H1" s="2"/>
      <c r="I1" s="2"/>
      <c r="J1" s="2"/>
    </row>
    <row r="2" s="1" customFormat="1" ht="28.5" customHeight="1" spans="1:10">
      <c r="A2" s="4" t="s">
        <v>112</v>
      </c>
      <c r="B2" s="5"/>
      <c r="C2" s="4"/>
      <c r="D2" s="5"/>
      <c r="E2" s="5"/>
      <c r="F2" s="4"/>
      <c r="G2" s="5"/>
      <c r="H2" s="4"/>
      <c r="I2" s="4"/>
      <c r="J2" s="4"/>
    </row>
    <row r="3" s="1" customFormat="1" ht="28.5" customHeight="1" spans="1:10">
      <c r="A3" s="6"/>
      <c r="B3" s="6"/>
      <c r="C3" s="6"/>
      <c r="D3" s="6"/>
      <c r="E3" s="6"/>
      <c r="F3" s="6"/>
      <c r="G3" s="6"/>
      <c r="H3" s="6"/>
      <c r="I3" s="6"/>
      <c r="J3" s="6"/>
    </row>
    <row r="4" s="1" customFormat="1" ht="30" customHeight="1" spans="1:10">
      <c r="A4" s="7" t="s">
        <v>113</v>
      </c>
      <c r="B4" s="7"/>
      <c r="C4" s="8"/>
      <c r="D4" s="9"/>
      <c r="E4" s="8"/>
      <c r="F4" s="8"/>
      <c r="G4" s="8"/>
      <c r="H4" s="8"/>
      <c r="I4" s="8"/>
      <c r="J4" s="8"/>
    </row>
    <row r="5" s="1" customFormat="1" ht="38" customHeight="1" spans="1:10">
      <c r="A5" s="10" t="s">
        <v>53</v>
      </c>
      <c r="B5" s="10" t="s">
        <v>114</v>
      </c>
      <c r="C5" s="10" t="s">
        <v>115</v>
      </c>
      <c r="D5" s="10" t="s">
        <v>75</v>
      </c>
      <c r="E5" s="10" t="s">
        <v>116</v>
      </c>
      <c r="F5" s="10" t="s">
        <v>117</v>
      </c>
      <c r="G5" s="10" t="s">
        <v>118</v>
      </c>
      <c r="H5" s="10" t="s">
        <v>119</v>
      </c>
      <c r="I5" s="10" t="s">
        <v>120</v>
      </c>
      <c r="J5" s="10" t="s">
        <v>121</v>
      </c>
    </row>
    <row r="6" s="1" customFormat="1" ht="70" customHeight="1" spans="1:10">
      <c r="A6" s="11">
        <v>1</v>
      </c>
      <c r="B6" s="11" t="s">
        <v>26</v>
      </c>
      <c r="C6" s="12"/>
      <c r="D6" s="13" t="s">
        <v>122</v>
      </c>
      <c r="E6" s="27" t="s">
        <v>123</v>
      </c>
      <c r="F6" s="28" t="s">
        <v>124</v>
      </c>
      <c r="G6" s="29" t="s">
        <v>125</v>
      </c>
      <c r="H6" s="30" t="s">
        <v>126</v>
      </c>
      <c r="I6" s="40" t="s">
        <v>127</v>
      </c>
      <c r="J6" s="41" t="s">
        <v>128</v>
      </c>
    </row>
    <row r="7" s="1" customFormat="1" ht="70" customHeight="1" spans="1:10">
      <c r="A7" s="11"/>
      <c r="B7" s="11"/>
      <c r="C7" s="12"/>
      <c r="D7" s="13"/>
      <c r="E7" s="27" t="s">
        <v>129</v>
      </c>
      <c r="F7" s="28" t="s">
        <v>130</v>
      </c>
      <c r="G7" s="29" t="s">
        <v>125</v>
      </c>
      <c r="H7" s="11">
        <v>3</v>
      </c>
      <c r="I7" s="10"/>
      <c r="J7" s="41"/>
    </row>
    <row r="8" s="1" customFormat="1" ht="70" customHeight="1" spans="1:10">
      <c r="A8" s="11"/>
      <c r="B8" s="11"/>
      <c r="C8" s="12"/>
      <c r="D8" s="13"/>
      <c r="E8" s="27" t="s">
        <v>131</v>
      </c>
      <c r="F8" s="28" t="s">
        <v>132</v>
      </c>
      <c r="G8" s="29" t="s">
        <v>125</v>
      </c>
      <c r="H8" s="11">
        <v>1</v>
      </c>
      <c r="I8" s="10"/>
      <c r="J8" s="41"/>
    </row>
    <row r="9" s="1" customFormat="1" ht="70" customHeight="1" spans="1:10">
      <c r="A9" s="11"/>
      <c r="B9" s="11"/>
      <c r="C9" s="14"/>
      <c r="D9" s="13"/>
      <c r="E9" s="27" t="s">
        <v>133</v>
      </c>
      <c r="F9" s="28" t="s">
        <v>134</v>
      </c>
      <c r="G9" s="29" t="s">
        <v>125</v>
      </c>
      <c r="H9" s="30" t="s">
        <v>126</v>
      </c>
      <c r="I9" s="10"/>
      <c r="J9" s="41"/>
    </row>
    <row r="10" s="1" customFormat="1" ht="27" customHeight="1" spans="1:10">
      <c r="A10" s="15" t="s">
        <v>135</v>
      </c>
      <c r="B10" s="15"/>
      <c r="C10" s="15"/>
      <c r="D10" s="15"/>
      <c r="E10" s="15"/>
      <c r="F10" s="31"/>
      <c r="G10" s="15"/>
      <c r="H10" s="15"/>
      <c r="I10" s="15"/>
      <c r="J10" s="15"/>
    </row>
    <row r="11" s="1" customFormat="1" ht="26" customHeight="1" spans="1:10">
      <c r="A11" s="15" t="s">
        <v>136</v>
      </c>
      <c r="B11" s="15"/>
      <c r="C11" s="15"/>
      <c r="D11" s="15"/>
      <c r="E11" s="15"/>
      <c r="F11" s="31"/>
      <c r="G11" s="15"/>
      <c r="H11" s="15"/>
      <c r="I11" s="15"/>
      <c r="J11" s="15"/>
    </row>
    <row r="12" s="1" customFormat="1" ht="40" customHeight="1" spans="1:10">
      <c r="A12" s="7" t="s">
        <v>137</v>
      </c>
      <c r="B12" s="7"/>
      <c r="C12" s="8"/>
      <c r="D12" s="9"/>
      <c r="E12" s="8"/>
      <c r="F12" s="8"/>
      <c r="G12" s="8"/>
      <c r="H12" s="8"/>
      <c r="I12" s="8"/>
      <c r="J12" s="8"/>
    </row>
    <row r="13" s="1" customFormat="1" ht="40" customHeight="1" spans="1:10">
      <c r="A13" s="10" t="s">
        <v>53</v>
      </c>
      <c r="B13" s="10" t="s">
        <v>114</v>
      </c>
      <c r="C13" s="10" t="s">
        <v>115</v>
      </c>
      <c r="D13" s="10" t="s">
        <v>75</v>
      </c>
      <c r="E13" s="10" t="s">
        <v>116</v>
      </c>
      <c r="F13" s="10" t="s">
        <v>117</v>
      </c>
      <c r="G13" s="10" t="s">
        <v>118</v>
      </c>
      <c r="H13" s="10" t="s">
        <v>119</v>
      </c>
      <c r="I13" s="10" t="s">
        <v>120</v>
      </c>
      <c r="J13" s="10" t="s">
        <v>121</v>
      </c>
    </row>
    <row r="14" s="1" customFormat="1" ht="75" customHeight="1" spans="1:10">
      <c r="A14" s="11">
        <v>2</v>
      </c>
      <c r="B14" s="16" t="s">
        <v>88</v>
      </c>
      <c r="C14" s="12"/>
      <c r="D14" s="17" t="s">
        <v>138</v>
      </c>
      <c r="E14" s="32" t="s">
        <v>123</v>
      </c>
      <c r="F14" s="28" t="s">
        <v>124</v>
      </c>
      <c r="G14" s="33" t="s">
        <v>125</v>
      </c>
      <c r="H14" s="34" t="s">
        <v>126</v>
      </c>
      <c r="I14" s="42" t="s">
        <v>127</v>
      </c>
      <c r="J14" s="43" t="s">
        <v>128</v>
      </c>
    </row>
    <row r="15" s="1" customFormat="1" ht="75" customHeight="1" spans="1:10">
      <c r="A15" s="11"/>
      <c r="B15" s="16"/>
      <c r="C15" s="12"/>
      <c r="D15" s="17"/>
      <c r="E15" s="32" t="s">
        <v>129</v>
      </c>
      <c r="F15" s="28" t="s">
        <v>130</v>
      </c>
      <c r="G15" s="33" t="s">
        <v>125</v>
      </c>
      <c r="H15" s="35">
        <v>1</v>
      </c>
      <c r="I15" s="44"/>
      <c r="J15" s="43"/>
    </row>
    <row r="16" s="1" customFormat="1" ht="75" customHeight="1" spans="1:10">
      <c r="A16" s="11"/>
      <c r="B16" s="16"/>
      <c r="C16" s="12"/>
      <c r="D16" s="17"/>
      <c r="E16" s="32" t="s">
        <v>131</v>
      </c>
      <c r="F16" s="28" t="s">
        <v>132</v>
      </c>
      <c r="G16" s="33" t="s">
        <v>125</v>
      </c>
      <c r="H16" s="35" t="s">
        <v>126</v>
      </c>
      <c r="I16" s="44"/>
      <c r="J16" s="43"/>
    </row>
    <row r="17" s="1" customFormat="1" ht="75" customHeight="1" spans="1:10">
      <c r="A17" s="11"/>
      <c r="B17" s="16"/>
      <c r="C17" s="14"/>
      <c r="D17" s="17"/>
      <c r="E17" s="32" t="s">
        <v>133</v>
      </c>
      <c r="F17" s="28" t="s">
        <v>134</v>
      </c>
      <c r="G17" s="33" t="s">
        <v>125</v>
      </c>
      <c r="H17" s="34" t="s">
        <v>126</v>
      </c>
      <c r="I17" s="44"/>
      <c r="J17" s="43"/>
    </row>
    <row r="18" s="1" customFormat="1" ht="38" customHeight="1" spans="1:10">
      <c r="A18" s="15" t="s">
        <v>135</v>
      </c>
      <c r="B18" s="15"/>
      <c r="C18" s="15"/>
      <c r="D18" s="15"/>
      <c r="E18" s="15"/>
      <c r="F18" s="31"/>
      <c r="G18" s="15"/>
      <c r="H18" s="15"/>
      <c r="I18" s="15"/>
      <c r="J18" s="15"/>
    </row>
    <row r="19" s="1" customFormat="1" ht="35" customHeight="1" spans="1:10">
      <c r="A19" s="15" t="s">
        <v>136</v>
      </c>
      <c r="B19" s="15"/>
      <c r="C19" s="15"/>
      <c r="D19" s="15"/>
      <c r="E19" s="15"/>
      <c r="F19" s="31"/>
      <c r="G19" s="15"/>
      <c r="H19" s="15"/>
      <c r="I19" s="15"/>
      <c r="J19" s="15"/>
    </row>
    <row r="20" s="1" customFormat="1" ht="40" customHeight="1" spans="1:10">
      <c r="A20" s="7" t="s">
        <v>137</v>
      </c>
      <c r="B20" s="7"/>
      <c r="C20" s="8"/>
      <c r="D20" s="9"/>
      <c r="E20" s="8"/>
      <c r="F20" s="8"/>
      <c r="G20" s="8"/>
      <c r="H20" s="8"/>
      <c r="I20" s="8"/>
      <c r="J20" s="8"/>
    </row>
    <row r="21" s="1" customFormat="1" ht="40" customHeight="1" spans="1:10">
      <c r="A21" s="10" t="s">
        <v>53</v>
      </c>
      <c r="B21" s="10" t="s">
        <v>114</v>
      </c>
      <c r="C21" s="10" t="s">
        <v>115</v>
      </c>
      <c r="D21" s="10" t="s">
        <v>75</v>
      </c>
      <c r="E21" s="10" t="s">
        <v>116</v>
      </c>
      <c r="F21" s="10" t="s">
        <v>117</v>
      </c>
      <c r="G21" s="10" t="s">
        <v>118</v>
      </c>
      <c r="H21" s="10" t="s">
        <v>119</v>
      </c>
      <c r="I21" s="10" t="s">
        <v>120</v>
      </c>
      <c r="J21" s="10" t="s">
        <v>121</v>
      </c>
    </row>
    <row r="22" s="1" customFormat="1" ht="75" customHeight="1" spans="1:10">
      <c r="A22" s="11">
        <v>2</v>
      </c>
      <c r="B22" s="16" t="s">
        <v>32</v>
      </c>
      <c r="C22" s="12"/>
      <c r="D22" s="17" t="s">
        <v>138</v>
      </c>
      <c r="E22" s="32" t="s">
        <v>123</v>
      </c>
      <c r="F22" s="28" t="s">
        <v>124</v>
      </c>
      <c r="G22" s="33" t="s">
        <v>125</v>
      </c>
      <c r="H22" s="34" t="s">
        <v>126</v>
      </c>
      <c r="I22" s="42" t="s">
        <v>127</v>
      </c>
      <c r="J22" s="43" t="s">
        <v>128</v>
      </c>
    </row>
    <row r="23" s="1" customFormat="1" ht="75" customHeight="1" spans="1:10">
      <c r="A23" s="11"/>
      <c r="B23" s="16"/>
      <c r="C23" s="12"/>
      <c r="D23" s="17"/>
      <c r="E23" s="32" t="s">
        <v>129</v>
      </c>
      <c r="F23" s="28" t="s">
        <v>130</v>
      </c>
      <c r="G23" s="33" t="s">
        <v>125</v>
      </c>
      <c r="H23" s="35">
        <v>1</v>
      </c>
      <c r="I23" s="44"/>
      <c r="J23" s="43"/>
    </row>
    <row r="24" s="1" customFormat="1" ht="75" customHeight="1" spans="1:10">
      <c r="A24" s="11"/>
      <c r="B24" s="16"/>
      <c r="C24" s="12"/>
      <c r="D24" s="17"/>
      <c r="E24" s="32" t="s">
        <v>131</v>
      </c>
      <c r="F24" s="28" t="s">
        <v>132</v>
      </c>
      <c r="G24" s="33" t="s">
        <v>125</v>
      </c>
      <c r="H24" s="35" t="s">
        <v>126</v>
      </c>
      <c r="I24" s="44"/>
      <c r="J24" s="43"/>
    </row>
    <row r="25" s="1" customFormat="1" ht="75" customHeight="1" spans="1:10">
      <c r="A25" s="11"/>
      <c r="B25" s="16"/>
      <c r="C25" s="14"/>
      <c r="D25" s="17"/>
      <c r="E25" s="32" t="s">
        <v>133</v>
      </c>
      <c r="F25" s="28" t="s">
        <v>134</v>
      </c>
      <c r="G25" s="33" t="s">
        <v>125</v>
      </c>
      <c r="H25" s="34" t="s">
        <v>126</v>
      </c>
      <c r="I25" s="44"/>
      <c r="J25" s="43"/>
    </row>
    <row r="26" s="1" customFormat="1" ht="38" customHeight="1" spans="1:10">
      <c r="A26" s="15" t="s">
        <v>135</v>
      </c>
      <c r="B26" s="15"/>
      <c r="C26" s="15"/>
      <c r="D26" s="15"/>
      <c r="E26" s="15"/>
      <c r="F26" s="31"/>
      <c r="G26" s="15"/>
      <c r="H26" s="15"/>
      <c r="I26" s="15"/>
      <c r="J26" s="15"/>
    </row>
    <row r="27" s="1" customFormat="1" ht="35" customHeight="1" spans="1:10">
      <c r="A27" s="15" t="s">
        <v>136</v>
      </c>
      <c r="B27" s="15"/>
      <c r="C27" s="15"/>
      <c r="D27" s="15"/>
      <c r="E27" s="15"/>
      <c r="F27" s="31"/>
      <c r="G27" s="15"/>
      <c r="H27" s="15"/>
      <c r="I27" s="15"/>
      <c r="J27" s="15"/>
    </row>
    <row r="28" customFormat="1" ht="22.05" customHeight="1" spans="1:10">
      <c r="A28" s="18" t="s">
        <v>137</v>
      </c>
      <c r="B28" s="18"/>
      <c r="C28" s="18"/>
      <c r="D28" s="18"/>
      <c r="E28" s="18"/>
      <c r="F28" s="18"/>
      <c r="G28" s="18"/>
      <c r="H28" s="18"/>
      <c r="I28" s="18"/>
      <c r="J28" s="18"/>
    </row>
    <row r="29" customFormat="1" ht="35" customHeight="1" spans="1:10">
      <c r="A29" s="19" t="s">
        <v>53</v>
      </c>
      <c r="B29" s="19" t="s">
        <v>114</v>
      </c>
      <c r="C29" s="19" t="s">
        <v>115</v>
      </c>
      <c r="D29" s="19" t="s">
        <v>75</v>
      </c>
      <c r="E29" s="19" t="s">
        <v>116</v>
      </c>
      <c r="F29" s="19" t="s">
        <v>117</v>
      </c>
      <c r="G29" s="19" t="s">
        <v>118</v>
      </c>
      <c r="H29" s="19" t="s">
        <v>119</v>
      </c>
      <c r="I29" s="19" t="s">
        <v>120</v>
      </c>
      <c r="J29" s="19" t="s">
        <v>121</v>
      </c>
    </row>
    <row r="30" customFormat="1" ht="90" customHeight="1" spans="1:10">
      <c r="A30" s="19">
        <v>4</v>
      </c>
      <c r="B30" s="19" t="s">
        <v>35</v>
      </c>
      <c r="C30" s="20"/>
      <c r="D30" s="21" t="s">
        <v>139</v>
      </c>
      <c r="E30" s="36" t="s">
        <v>123</v>
      </c>
      <c r="F30" s="28" t="s">
        <v>124</v>
      </c>
      <c r="G30" s="36" t="s">
        <v>125</v>
      </c>
      <c r="H30" s="37" t="s">
        <v>126</v>
      </c>
      <c r="I30" s="45" t="s">
        <v>140</v>
      </c>
      <c r="J30" s="46" t="s">
        <v>128</v>
      </c>
    </row>
    <row r="31" customFormat="1" ht="90" customHeight="1" spans="1:10">
      <c r="A31" s="19"/>
      <c r="B31" s="19"/>
      <c r="C31" s="20"/>
      <c r="D31" s="21"/>
      <c r="E31" s="36" t="s">
        <v>129</v>
      </c>
      <c r="F31" s="28" t="s">
        <v>130</v>
      </c>
      <c r="G31" s="36" t="s">
        <v>125</v>
      </c>
      <c r="H31" s="19">
        <v>1</v>
      </c>
      <c r="I31" s="19"/>
      <c r="J31" s="46"/>
    </row>
    <row r="32" customFormat="1" ht="90" customHeight="1" spans="1:10">
      <c r="A32" s="19"/>
      <c r="B32" s="19"/>
      <c r="C32" s="20"/>
      <c r="D32" s="21"/>
      <c r="E32" s="36" t="s">
        <v>131</v>
      </c>
      <c r="F32" s="28" t="s">
        <v>132</v>
      </c>
      <c r="G32" s="36" t="s">
        <v>125</v>
      </c>
      <c r="H32" s="19" t="s">
        <v>126</v>
      </c>
      <c r="I32" s="19"/>
      <c r="J32" s="46"/>
    </row>
    <row r="33" customFormat="1" ht="90" customHeight="1" spans="1:10">
      <c r="A33" s="19"/>
      <c r="B33" s="19"/>
      <c r="C33" s="22"/>
      <c r="D33" s="21"/>
      <c r="E33" s="36" t="s">
        <v>133</v>
      </c>
      <c r="F33" s="28" t="s">
        <v>134</v>
      </c>
      <c r="G33" s="36" t="s">
        <v>125</v>
      </c>
      <c r="H33" s="37" t="s">
        <v>126</v>
      </c>
      <c r="I33" s="19"/>
      <c r="J33" s="46"/>
    </row>
    <row r="34" customFormat="1" ht="27" customHeight="1" spans="1:10">
      <c r="A34" s="15" t="s">
        <v>135</v>
      </c>
      <c r="B34" s="15"/>
      <c r="C34" s="15"/>
      <c r="D34" s="15"/>
      <c r="E34" s="15"/>
      <c r="F34" s="31"/>
      <c r="G34" s="15"/>
      <c r="H34" s="15"/>
      <c r="I34" s="15"/>
      <c r="J34" s="15"/>
    </row>
    <row r="35" customFormat="1" ht="25.95" customHeight="1" spans="1:10">
      <c r="A35" s="15" t="s">
        <v>136</v>
      </c>
      <c r="B35" s="15"/>
      <c r="C35" s="15"/>
      <c r="D35" s="15"/>
      <c r="E35" s="15"/>
      <c r="F35" s="31"/>
      <c r="G35" s="15"/>
      <c r="H35" s="15"/>
      <c r="I35" s="15"/>
      <c r="J35" s="15"/>
    </row>
    <row r="36" s="1" customFormat="1" ht="23" customHeight="1" spans="1:10">
      <c r="A36" s="23" t="s">
        <v>137</v>
      </c>
      <c r="B36" s="23"/>
      <c r="C36" s="24"/>
      <c r="D36" s="24"/>
      <c r="E36" s="24"/>
      <c r="F36" s="24"/>
      <c r="G36" s="24"/>
      <c r="H36" s="24"/>
      <c r="I36" s="24"/>
      <c r="J36" s="24"/>
    </row>
    <row r="37" s="1" customFormat="1" ht="45" customHeight="1" spans="1:10">
      <c r="A37" s="10" t="s">
        <v>53</v>
      </c>
      <c r="B37" s="10" t="s">
        <v>114</v>
      </c>
      <c r="C37" s="10" t="s">
        <v>115</v>
      </c>
      <c r="D37" s="10" t="s">
        <v>75</v>
      </c>
      <c r="E37" s="10" t="s">
        <v>116</v>
      </c>
      <c r="F37" s="10" t="s">
        <v>117</v>
      </c>
      <c r="G37" s="10" t="s">
        <v>118</v>
      </c>
      <c r="H37" s="10" t="s">
        <v>119</v>
      </c>
      <c r="I37" s="10" t="s">
        <v>120</v>
      </c>
      <c r="J37" s="10" t="s">
        <v>121</v>
      </c>
    </row>
    <row r="38" s="1" customFormat="1" ht="85" customHeight="1" spans="1:10">
      <c r="A38" s="11">
        <v>5</v>
      </c>
      <c r="B38" s="11" t="s">
        <v>37</v>
      </c>
      <c r="C38" s="12"/>
      <c r="D38" s="25" t="s">
        <v>141</v>
      </c>
      <c r="E38" s="38" t="s">
        <v>123</v>
      </c>
      <c r="F38" s="28" t="s">
        <v>124</v>
      </c>
      <c r="G38" s="29" t="s">
        <v>125</v>
      </c>
      <c r="H38" s="30" t="s">
        <v>126</v>
      </c>
      <c r="I38" s="40" t="s">
        <v>142</v>
      </c>
      <c r="J38" s="41" t="s">
        <v>128</v>
      </c>
    </row>
    <row r="39" s="1" customFormat="1" ht="85" customHeight="1" spans="1:10">
      <c r="A39" s="11"/>
      <c r="B39" s="11"/>
      <c r="C39" s="12"/>
      <c r="D39" s="25"/>
      <c r="E39" s="38" t="s">
        <v>129</v>
      </c>
      <c r="F39" s="28" t="s">
        <v>130</v>
      </c>
      <c r="G39" s="29" t="s">
        <v>125</v>
      </c>
      <c r="H39" s="11">
        <v>1</v>
      </c>
      <c r="I39" s="10"/>
      <c r="J39" s="41"/>
    </row>
    <row r="40" s="1" customFormat="1" ht="85" customHeight="1" spans="1:10">
      <c r="A40" s="11"/>
      <c r="B40" s="11"/>
      <c r="C40" s="12"/>
      <c r="D40" s="25"/>
      <c r="E40" s="38" t="s">
        <v>131</v>
      </c>
      <c r="F40" s="28" t="s">
        <v>132</v>
      </c>
      <c r="G40" s="29" t="s">
        <v>125</v>
      </c>
      <c r="H40" s="11">
        <v>1</v>
      </c>
      <c r="I40" s="10"/>
      <c r="J40" s="41"/>
    </row>
    <row r="41" s="1" customFormat="1" ht="85" customHeight="1" spans="1:10">
      <c r="A41" s="11"/>
      <c r="B41" s="11"/>
      <c r="C41" s="14"/>
      <c r="D41" s="25"/>
      <c r="E41" s="38" t="s">
        <v>133</v>
      </c>
      <c r="F41" s="28" t="s">
        <v>134</v>
      </c>
      <c r="G41" s="29" t="s">
        <v>125</v>
      </c>
      <c r="H41" s="30" t="s">
        <v>126</v>
      </c>
      <c r="I41" s="10"/>
      <c r="J41" s="41"/>
    </row>
    <row r="42" s="1" customFormat="1" ht="35" customHeight="1" spans="1:10">
      <c r="A42" s="15" t="s">
        <v>135</v>
      </c>
      <c r="B42" s="15"/>
      <c r="C42" s="15"/>
      <c r="D42" s="15"/>
      <c r="E42" s="15"/>
      <c r="F42" s="31"/>
      <c r="G42" s="15"/>
      <c r="H42" s="15"/>
      <c r="I42" s="15"/>
      <c r="J42" s="15"/>
    </row>
    <row r="43" s="1" customFormat="1" ht="35" customHeight="1" spans="1:10">
      <c r="A43" s="15" t="s">
        <v>136</v>
      </c>
      <c r="B43" s="15"/>
      <c r="C43" s="15"/>
      <c r="D43" s="15"/>
      <c r="E43" s="15"/>
      <c r="F43" s="31"/>
      <c r="G43" s="15"/>
      <c r="H43" s="15"/>
      <c r="I43" s="15"/>
      <c r="J43" s="15"/>
    </row>
    <row r="44" s="1" customFormat="1" ht="30" customHeight="1" spans="1:10">
      <c r="A44" s="7" t="s">
        <v>137</v>
      </c>
      <c r="B44" s="7"/>
      <c r="C44" s="8"/>
      <c r="D44" s="9"/>
      <c r="E44" s="8"/>
      <c r="F44" s="8"/>
      <c r="G44" s="8"/>
      <c r="H44" s="8"/>
      <c r="I44" s="8"/>
      <c r="J44" s="8"/>
    </row>
    <row r="45" s="1" customFormat="1" ht="38" customHeight="1" spans="1:10">
      <c r="A45" s="10" t="s">
        <v>53</v>
      </c>
      <c r="B45" s="10" t="s">
        <v>114</v>
      </c>
      <c r="C45" s="10" t="s">
        <v>115</v>
      </c>
      <c r="D45" s="10" t="s">
        <v>75</v>
      </c>
      <c r="E45" s="10" t="s">
        <v>116</v>
      </c>
      <c r="F45" s="10" t="s">
        <v>117</v>
      </c>
      <c r="G45" s="10" t="s">
        <v>118</v>
      </c>
      <c r="H45" s="10" t="s">
        <v>119</v>
      </c>
      <c r="I45" s="10" t="s">
        <v>120</v>
      </c>
      <c r="J45" s="10" t="s">
        <v>121</v>
      </c>
    </row>
    <row r="46" s="1" customFormat="1" ht="90" customHeight="1" spans="1:10">
      <c r="A46" s="11">
        <v>6</v>
      </c>
      <c r="B46" s="11" t="s">
        <v>39</v>
      </c>
      <c r="C46" s="12"/>
      <c r="D46" s="25" t="s">
        <v>143</v>
      </c>
      <c r="E46" s="38" t="s">
        <v>123</v>
      </c>
      <c r="F46" s="28" t="s">
        <v>124</v>
      </c>
      <c r="G46" s="29" t="s">
        <v>125</v>
      </c>
      <c r="H46" s="30" t="s">
        <v>126</v>
      </c>
      <c r="I46" s="40" t="s">
        <v>142</v>
      </c>
      <c r="J46" s="41" t="s">
        <v>128</v>
      </c>
    </row>
    <row r="47" s="1" customFormat="1" ht="90" customHeight="1" spans="1:10">
      <c r="A47" s="11"/>
      <c r="B47" s="11"/>
      <c r="C47" s="12"/>
      <c r="D47" s="25"/>
      <c r="E47" s="38" t="s">
        <v>129</v>
      </c>
      <c r="F47" s="28" t="s">
        <v>130</v>
      </c>
      <c r="G47" s="29" t="s">
        <v>125</v>
      </c>
      <c r="H47" s="11">
        <v>1</v>
      </c>
      <c r="I47" s="10"/>
      <c r="J47" s="41"/>
    </row>
    <row r="48" s="1" customFormat="1" ht="90" customHeight="1" spans="1:10">
      <c r="A48" s="11"/>
      <c r="B48" s="11"/>
      <c r="C48" s="12"/>
      <c r="D48" s="25"/>
      <c r="E48" s="38" t="s">
        <v>131</v>
      </c>
      <c r="F48" s="28" t="s">
        <v>132</v>
      </c>
      <c r="G48" s="29" t="s">
        <v>125</v>
      </c>
      <c r="H48" s="11">
        <v>1</v>
      </c>
      <c r="I48" s="10"/>
      <c r="J48" s="41"/>
    </row>
    <row r="49" s="1" customFormat="1" ht="90" customHeight="1" spans="1:10">
      <c r="A49" s="11"/>
      <c r="B49" s="11"/>
      <c r="C49" s="14"/>
      <c r="D49" s="25"/>
      <c r="E49" s="38" t="s">
        <v>133</v>
      </c>
      <c r="F49" s="28" t="s">
        <v>134</v>
      </c>
      <c r="G49" s="29" t="s">
        <v>125</v>
      </c>
      <c r="H49" s="30" t="s">
        <v>126</v>
      </c>
      <c r="I49" s="10"/>
      <c r="J49" s="41"/>
    </row>
    <row r="50" s="1" customFormat="1" ht="27" customHeight="1" spans="1:10">
      <c r="A50" s="15" t="s">
        <v>135</v>
      </c>
      <c r="B50" s="15"/>
      <c r="C50" s="15"/>
      <c r="D50" s="15"/>
      <c r="E50" s="15"/>
      <c r="F50" s="31"/>
      <c r="G50" s="15"/>
      <c r="H50" s="15"/>
      <c r="I50" s="15"/>
      <c r="J50" s="15"/>
    </row>
    <row r="51" s="1" customFormat="1" ht="26" customHeight="1" spans="1:10">
      <c r="A51" s="15" t="s">
        <v>136</v>
      </c>
      <c r="B51" s="15"/>
      <c r="C51" s="15"/>
      <c r="D51" s="15"/>
      <c r="E51" s="15"/>
      <c r="F51" s="31"/>
      <c r="G51" s="15"/>
      <c r="H51" s="15"/>
      <c r="I51" s="15"/>
      <c r="J51" s="15"/>
    </row>
    <row r="52" customFormat="1" ht="22.05" customHeight="1" spans="1:10">
      <c r="A52" s="18" t="s">
        <v>144</v>
      </c>
      <c r="B52" s="18"/>
      <c r="C52" s="18"/>
      <c r="D52" s="18"/>
      <c r="E52" s="18"/>
      <c r="F52" s="18"/>
      <c r="G52" s="18"/>
      <c r="H52" s="18"/>
      <c r="I52" s="18"/>
      <c r="J52" s="18"/>
    </row>
    <row r="53" customFormat="1" ht="37.95" customHeight="1" spans="1:10">
      <c r="A53" s="19" t="s">
        <v>53</v>
      </c>
      <c r="B53" s="19" t="s">
        <v>114</v>
      </c>
      <c r="C53" s="19" t="s">
        <v>115</v>
      </c>
      <c r="D53" s="19" t="s">
        <v>75</v>
      </c>
      <c r="E53" s="19" t="s">
        <v>116</v>
      </c>
      <c r="F53" s="19" t="s">
        <v>117</v>
      </c>
      <c r="G53" s="19" t="s">
        <v>118</v>
      </c>
      <c r="H53" s="19" t="s">
        <v>119</v>
      </c>
      <c r="I53" s="19" t="s">
        <v>120</v>
      </c>
      <c r="J53" s="19" t="s">
        <v>121</v>
      </c>
    </row>
    <row r="54" customFormat="1" ht="90" customHeight="1" spans="1:10">
      <c r="A54" s="19">
        <v>7</v>
      </c>
      <c r="B54" s="19" t="s">
        <v>41</v>
      </c>
      <c r="C54" s="20"/>
      <c r="D54" s="26" t="s">
        <v>145</v>
      </c>
      <c r="E54" s="36" t="s">
        <v>123</v>
      </c>
      <c r="F54" s="28" t="s">
        <v>124</v>
      </c>
      <c r="G54" s="36" t="s">
        <v>125</v>
      </c>
      <c r="H54" s="37" t="s">
        <v>126</v>
      </c>
      <c r="I54" s="45" t="s">
        <v>146</v>
      </c>
      <c r="J54" s="46" t="s">
        <v>128</v>
      </c>
    </row>
    <row r="55" customFormat="1" ht="90" customHeight="1" spans="1:10">
      <c r="A55" s="19"/>
      <c r="B55" s="19"/>
      <c r="C55" s="20"/>
      <c r="D55" s="26"/>
      <c r="E55" s="36" t="s">
        <v>129</v>
      </c>
      <c r="F55" s="28" t="s">
        <v>130</v>
      </c>
      <c r="G55" s="36" t="s">
        <v>125</v>
      </c>
      <c r="H55" s="19">
        <v>1</v>
      </c>
      <c r="I55" s="19"/>
      <c r="J55" s="46"/>
    </row>
    <row r="56" customFormat="1" ht="90" customHeight="1" spans="1:10">
      <c r="A56" s="19"/>
      <c r="B56" s="19"/>
      <c r="C56" s="20"/>
      <c r="D56" s="26"/>
      <c r="E56" s="36" t="s">
        <v>131</v>
      </c>
      <c r="F56" s="28" t="s">
        <v>132</v>
      </c>
      <c r="G56" s="36" t="s">
        <v>125</v>
      </c>
      <c r="H56" s="39" t="s">
        <v>126</v>
      </c>
      <c r="I56" s="19"/>
      <c r="J56" s="46"/>
    </row>
    <row r="57" customFormat="1" ht="90" customHeight="1" spans="1:10">
      <c r="A57" s="19"/>
      <c r="B57" s="19"/>
      <c r="C57" s="22"/>
      <c r="D57" s="26"/>
      <c r="E57" s="36" t="s">
        <v>133</v>
      </c>
      <c r="F57" s="28" t="s">
        <v>134</v>
      </c>
      <c r="G57" s="36" t="s">
        <v>125</v>
      </c>
      <c r="H57" s="37" t="s">
        <v>126</v>
      </c>
      <c r="I57" s="19"/>
      <c r="J57" s="46"/>
    </row>
    <row r="58" customFormat="1" ht="27" customHeight="1" spans="1:10">
      <c r="A58" s="15" t="s">
        <v>135</v>
      </c>
      <c r="B58" s="15"/>
      <c r="C58" s="15"/>
      <c r="D58" s="15"/>
      <c r="E58" s="15"/>
      <c r="F58" s="31"/>
      <c r="G58" s="15"/>
      <c r="H58" s="15"/>
      <c r="I58" s="15"/>
      <c r="J58" s="15"/>
    </row>
    <row r="59" customFormat="1" ht="25.95" customHeight="1" spans="1:10">
      <c r="A59" s="15" t="s">
        <v>136</v>
      </c>
      <c r="B59" s="15"/>
      <c r="C59" s="15"/>
      <c r="D59" s="15"/>
      <c r="E59" s="15"/>
      <c r="F59" s="31"/>
      <c r="G59" s="15"/>
      <c r="H59" s="15"/>
      <c r="I59" s="15"/>
      <c r="J59" s="15"/>
    </row>
    <row r="60" customFormat="1" ht="22.05" customHeight="1" spans="1:10">
      <c r="A60" s="18" t="s">
        <v>144</v>
      </c>
      <c r="B60" s="18"/>
      <c r="C60" s="18"/>
      <c r="D60" s="18"/>
      <c r="E60" s="18"/>
      <c r="F60" s="18"/>
      <c r="G60" s="18"/>
      <c r="H60" s="18"/>
      <c r="I60" s="18"/>
      <c r="J60" s="18"/>
    </row>
    <row r="61" customFormat="1" ht="37.95" customHeight="1" spans="1:10">
      <c r="A61" s="19" t="s">
        <v>53</v>
      </c>
      <c r="B61" s="19" t="s">
        <v>114</v>
      </c>
      <c r="C61" s="19" t="s">
        <v>115</v>
      </c>
      <c r="D61" s="19" t="s">
        <v>75</v>
      </c>
      <c r="E61" s="19" t="s">
        <v>116</v>
      </c>
      <c r="F61" s="19" t="s">
        <v>117</v>
      </c>
      <c r="G61" s="19" t="s">
        <v>118</v>
      </c>
      <c r="H61" s="19" t="s">
        <v>119</v>
      </c>
      <c r="I61" s="19" t="s">
        <v>120</v>
      </c>
      <c r="J61" s="19" t="s">
        <v>121</v>
      </c>
    </row>
    <row r="62" customFormat="1" ht="90" customHeight="1" spans="1:10">
      <c r="A62" s="19">
        <v>8</v>
      </c>
      <c r="B62" s="19" t="s">
        <v>43</v>
      </c>
      <c r="C62" s="20"/>
      <c r="D62" s="26" t="s">
        <v>147</v>
      </c>
      <c r="E62" s="36" t="s">
        <v>123</v>
      </c>
      <c r="F62" s="28" t="s">
        <v>148</v>
      </c>
      <c r="G62" s="36" t="s">
        <v>125</v>
      </c>
      <c r="H62" s="37">
        <v>1</v>
      </c>
      <c r="I62" s="45" t="s">
        <v>149</v>
      </c>
      <c r="J62" s="46" t="s">
        <v>128</v>
      </c>
    </row>
    <row r="63" customFormat="1" ht="90" customHeight="1" spans="1:10">
      <c r="A63" s="19"/>
      <c r="B63" s="19"/>
      <c r="C63" s="20"/>
      <c r="D63" s="26"/>
      <c r="E63" s="36"/>
      <c r="F63" s="28"/>
      <c r="G63" s="36"/>
      <c r="H63" s="19"/>
      <c r="I63" s="19"/>
      <c r="J63" s="46"/>
    </row>
    <row r="64" customFormat="1" ht="90" customHeight="1" spans="1:10">
      <c r="A64" s="19"/>
      <c r="B64" s="19"/>
      <c r="C64" s="20"/>
      <c r="D64" s="26"/>
      <c r="E64" s="36"/>
      <c r="F64" s="28"/>
      <c r="G64" s="36"/>
      <c r="H64" s="37"/>
      <c r="I64" s="19"/>
      <c r="J64" s="46"/>
    </row>
    <row r="65" customFormat="1" ht="90" customHeight="1" spans="1:10">
      <c r="A65" s="19"/>
      <c r="B65" s="19"/>
      <c r="C65" s="22"/>
      <c r="D65" s="26"/>
      <c r="E65" s="36"/>
      <c r="F65" s="28"/>
      <c r="G65" s="36"/>
      <c r="H65" s="37"/>
      <c r="I65" s="19"/>
      <c r="J65" s="46"/>
    </row>
    <row r="66" customFormat="1" ht="27" customHeight="1" spans="1:10">
      <c r="A66" s="15" t="s">
        <v>135</v>
      </c>
      <c r="B66" s="15"/>
      <c r="C66" s="15"/>
      <c r="D66" s="15"/>
      <c r="E66" s="15"/>
      <c r="F66" s="31"/>
      <c r="G66" s="15"/>
      <c r="H66" s="15"/>
      <c r="I66" s="15"/>
      <c r="J66" s="15"/>
    </row>
    <row r="67" customFormat="1" ht="25.95" customHeight="1" spans="1:10">
      <c r="A67" s="15" t="s">
        <v>136</v>
      </c>
      <c r="B67" s="15"/>
      <c r="C67" s="15"/>
      <c r="D67" s="15"/>
      <c r="E67" s="15"/>
      <c r="F67" s="31"/>
      <c r="G67" s="15"/>
      <c r="H67" s="15"/>
      <c r="I67" s="15"/>
      <c r="J67" s="15"/>
    </row>
    <row r="68" customFormat="1" ht="22.05" customHeight="1" spans="1:10">
      <c r="A68" s="47" t="s">
        <v>144</v>
      </c>
      <c r="B68" s="47"/>
      <c r="C68" s="47"/>
      <c r="D68" s="47"/>
      <c r="E68" s="47"/>
      <c r="F68" s="47"/>
      <c r="G68" s="47"/>
      <c r="H68" s="47"/>
      <c r="I68" s="47"/>
      <c r="J68" s="47"/>
    </row>
    <row r="69" customFormat="1" ht="37.95" customHeight="1" spans="1:10">
      <c r="A69" s="19" t="s">
        <v>53</v>
      </c>
      <c r="B69" s="19" t="s">
        <v>114</v>
      </c>
      <c r="C69" s="19" t="s">
        <v>115</v>
      </c>
      <c r="D69" s="19" t="s">
        <v>75</v>
      </c>
      <c r="E69" s="19" t="s">
        <v>116</v>
      </c>
      <c r="F69" s="19" t="s">
        <v>117</v>
      </c>
      <c r="G69" s="19" t="s">
        <v>118</v>
      </c>
      <c r="H69" s="19" t="s">
        <v>119</v>
      </c>
      <c r="I69" s="19" t="s">
        <v>120</v>
      </c>
      <c r="J69" s="19" t="s">
        <v>121</v>
      </c>
    </row>
    <row r="70" customFormat="1" ht="90" customHeight="1" spans="1:10">
      <c r="A70" s="19">
        <v>9</v>
      </c>
      <c r="B70" s="19" t="s">
        <v>45</v>
      </c>
      <c r="C70" s="20"/>
      <c r="D70" s="48" t="s">
        <v>150</v>
      </c>
      <c r="E70" s="19" t="s">
        <v>123</v>
      </c>
      <c r="F70" s="56" t="s">
        <v>151</v>
      </c>
      <c r="G70" s="57" t="s">
        <v>152</v>
      </c>
      <c r="H70" s="37" t="s">
        <v>126</v>
      </c>
      <c r="I70" s="45" t="s">
        <v>153</v>
      </c>
      <c r="J70" s="46" t="s">
        <v>128</v>
      </c>
    </row>
    <row r="71" customFormat="1" ht="90" customHeight="1" spans="1:10">
      <c r="A71" s="19"/>
      <c r="B71" s="19"/>
      <c r="C71" s="20"/>
      <c r="D71" s="48"/>
      <c r="E71" s="19" t="s">
        <v>129</v>
      </c>
      <c r="F71" s="56" t="s">
        <v>154</v>
      </c>
      <c r="G71" s="58"/>
      <c r="H71" s="19">
        <v>1</v>
      </c>
      <c r="I71" s="19"/>
      <c r="J71" s="46"/>
    </row>
    <row r="72" customFormat="1" ht="90" customHeight="1" spans="1:10">
      <c r="A72" s="19"/>
      <c r="B72" s="19"/>
      <c r="C72" s="20"/>
      <c r="D72" s="48"/>
      <c r="E72" s="19" t="s">
        <v>155</v>
      </c>
      <c r="F72" s="56" t="s">
        <v>156</v>
      </c>
      <c r="G72" s="58"/>
      <c r="H72" s="37" t="s">
        <v>126</v>
      </c>
      <c r="I72" s="19"/>
      <c r="J72" s="46"/>
    </row>
    <row r="73" customFormat="1" ht="90" customHeight="1" spans="1:10">
      <c r="A73" s="19"/>
      <c r="B73" s="19"/>
      <c r="C73" s="22"/>
      <c r="D73" s="48"/>
      <c r="E73" s="58"/>
      <c r="F73" s="59" t="s">
        <v>157</v>
      </c>
      <c r="G73" s="45"/>
      <c r="H73" s="37" t="s">
        <v>126</v>
      </c>
      <c r="I73" s="19"/>
      <c r="J73" s="46"/>
    </row>
    <row r="74" customFormat="1" ht="27" customHeight="1" spans="1:10">
      <c r="A74" s="49" t="s">
        <v>135</v>
      </c>
      <c r="B74" s="49"/>
      <c r="C74" s="49"/>
      <c r="D74" s="50"/>
      <c r="E74" s="49"/>
      <c r="F74" s="60"/>
      <c r="G74" s="49"/>
      <c r="H74" s="49"/>
      <c r="I74" s="49"/>
      <c r="J74" s="49"/>
    </row>
    <row r="75" customFormat="1" ht="25.95" customHeight="1" spans="1:10">
      <c r="A75" s="49" t="s">
        <v>136</v>
      </c>
      <c r="B75" s="49"/>
      <c r="C75" s="49"/>
      <c r="D75" s="50"/>
      <c r="E75" s="49"/>
      <c r="F75" s="60"/>
      <c r="G75" s="49"/>
      <c r="H75" s="49"/>
      <c r="I75" s="49"/>
      <c r="J75" s="49"/>
    </row>
    <row r="76" ht="35" customHeight="1" spans="1:10">
      <c r="A76" s="7" t="s">
        <v>158</v>
      </c>
      <c r="B76" s="7"/>
      <c r="C76" s="51"/>
      <c r="D76" s="52"/>
      <c r="E76" s="51"/>
      <c r="F76" s="51"/>
      <c r="G76" s="51"/>
      <c r="H76" s="51"/>
      <c r="I76" s="51"/>
      <c r="J76" s="51"/>
    </row>
    <row r="77" ht="40" customHeight="1" spans="1:10">
      <c r="A77" s="10" t="s">
        <v>53</v>
      </c>
      <c r="B77" s="10" t="s">
        <v>114</v>
      </c>
      <c r="C77" s="10" t="s">
        <v>115</v>
      </c>
      <c r="D77" s="10" t="s">
        <v>75</v>
      </c>
      <c r="E77" s="10" t="s">
        <v>116</v>
      </c>
      <c r="F77" s="10" t="s">
        <v>117</v>
      </c>
      <c r="G77" s="10" t="s">
        <v>118</v>
      </c>
      <c r="H77" s="10" t="s">
        <v>119</v>
      </c>
      <c r="I77" s="10" t="s">
        <v>120</v>
      </c>
      <c r="J77" s="10" t="s">
        <v>121</v>
      </c>
    </row>
    <row r="78" ht="40" customHeight="1" spans="1:10">
      <c r="A78" s="11">
        <v>10</v>
      </c>
      <c r="B78" s="11" t="s">
        <v>24</v>
      </c>
      <c r="C78" s="53"/>
      <c r="D78" s="25" t="s">
        <v>159</v>
      </c>
      <c r="E78" s="10" t="s">
        <v>160</v>
      </c>
      <c r="F78" s="61" t="s">
        <v>161</v>
      </c>
      <c r="G78" s="11" t="s">
        <v>162</v>
      </c>
      <c r="H78" s="62" t="s">
        <v>163</v>
      </c>
      <c r="I78" s="66" t="s">
        <v>163</v>
      </c>
      <c r="J78" s="41" t="s">
        <v>128</v>
      </c>
    </row>
    <row r="79" ht="40" customHeight="1" spans="1:10">
      <c r="A79" s="11"/>
      <c r="B79" s="11"/>
      <c r="C79" s="12"/>
      <c r="D79" s="25"/>
      <c r="E79" s="10" t="s">
        <v>164</v>
      </c>
      <c r="F79" s="61" t="s">
        <v>165</v>
      </c>
      <c r="G79" s="11" t="s">
        <v>162</v>
      </c>
      <c r="H79" s="63"/>
      <c r="I79" s="67"/>
      <c r="J79" s="41"/>
    </row>
    <row r="80" ht="40" customHeight="1" spans="1:10">
      <c r="A80" s="11"/>
      <c r="B80" s="11"/>
      <c r="C80" s="12"/>
      <c r="D80" s="25"/>
      <c r="E80" s="10" t="s">
        <v>129</v>
      </c>
      <c r="F80" s="61" t="s">
        <v>166</v>
      </c>
      <c r="G80" s="11" t="s">
        <v>162</v>
      </c>
      <c r="H80" s="63"/>
      <c r="I80" s="67"/>
      <c r="J80" s="41"/>
    </row>
    <row r="81" ht="40" customHeight="1" spans="1:10">
      <c r="A81" s="11"/>
      <c r="B81" s="11"/>
      <c r="C81" s="12"/>
      <c r="D81" s="25"/>
      <c r="E81" s="10" t="s">
        <v>167</v>
      </c>
      <c r="F81" s="61" t="s">
        <v>168</v>
      </c>
      <c r="G81" s="11" t="s">
        <v>169</v>
      </c>
      <c r="H81" s="63"/>
      <c r="I81" s="67"/>
      <c r="J81" s="41"/>
    </row>
    <row r="82" ht="40" customHeight="1" spans="1:10">
      <c r="A82" s="11"/>
      <c r="B82" s="11"/>
      <c r="C82" s="12"/>
      <c r="D82" s="25"/>
      <c r="E82" s="10" t="s">
        <v>131</v>
      </c>
      <c r="F82" s="61" t="s">
        <v>170</v>
      </c>
      <c r="G82" s="11" t="s">
        <v>169</v>
      </c>
      <c r="H82" s="64"/>
      <c r="I82" s="68"/>
      <c r="J82" s="41"/>
    </row>
    <row r="83" ht="40" customHeight="1" spans="1:10">
      <c r="A83" s="11"/>
      <c r="B83" s="11"/>
      <c r="C83" s="12"/>
      <c r="D83" s="25"/>
      <c r="E83" s="10" t="s">
        <v>133</v>
      </c>
      <c r="F83" s="61" t="s">
        <v>171</v>
      </c>
      <c r="G83" s="11" t="s">
        <v>162</v>
      </c>
      <c r="H83" s="11" t="s">
        <v>172</v>
      </c>
      <c r="I83" s="11" t="s">
        <v>172</v>
      </c>
      <c r="J83" s="41"/>
    </row>
    <row r="84" ht="40" customHeight="1" spans="1:10">
      <c r="A84" s="11"/>
      <c r="B84" s="11"/>
      <c r="C84" s="12"/>
      <c r="D84" s="25"/>
      <c r="E84" s="10" t="s">
        <v>173</v>
      </c>
      <c r="F84" s="61" t="s">
        <v>174</v>
      </c>
      <c r="G84" s="11" t="s">
        <v>162</v>
      </c>
      <c r="H84" s="11"/>
      <c r="I84" s="69"/>
      <c r="J84" s="41"/>
    </row>
    <row r="85" ht="40" customHeight="1" spans="1:10">
      <c r="A85" s="11"/>
      <c r="B85" s="11"/>
      <c r="C85" s="14"/>
      <c r="D85" s="25"/>
      <c r="E85" s="10"/>
      <c r="F85" s="61" t="s">
        <v>175</v>
      </c>
      <c r="G85" s="11"/>
      <c r="H85" s="11"/>
      <c r="I85" s="69"/>
      <c r="J85" s="41"/>
    </row>
    <row r="86" ht="30" customHeight="1" spans="1:10">
      <c r="A86" s="15" t="s">
        <v>176</v>
      </c>
      <c r="B86" s="15"/>
      <c r="C86" s="15"/>
      <c r="D86" s="15"/>
      <c r="E86" s="15"/>
      <c r="F86" s="31"/>
      <c r="G86" s="15"/>
      <c r="H86" s="15"/>
      <c r="I86" s="15"/>
      <c r="J86" s="15"/>
    </row>
    <row r="87" ht="30" customHeight="1" spans="1:10">
      <c r="A87" s="15" t="s">
        <v>177</v>
      </c>
      <c r="B87" s="15"/>
      <c r="C87" s="15"/>
      <c r="D87" s="15"/>
      <c r="E87" s="15"/>
      <c r="F87" s="31"/>
      <c r="G87" s="15"/>
      <c r="H87" s="15"/>
      <c r="I87" s="15"/>
      <c r="J87" s="15"/>
    </row>
    <row r="88" ht="35" customHeight="1" spans="1:10">
      <c r="A88" s="54" t="s">
        <v>158</v>
      </c>
      <c r="B88" s="54"/>
      <c r="C88" s="54"/>
      <c r="D88" s="55"/>
      <c r="E88" s="54"/>
      <c r="F88" s="65"/>
      <c r="G88" s="54"/>
      <c r="H88" s="54"/>
      <c r="I88" s="54"/>
      <c r="J88" s="54"/>
    </row>
    <row r="89" ht="22.5" spans="1:10">
      <c r="A89" s="10" t="s">
        <v>53</v>
      </c>
      <c r="B89" s="10" t="s">
        <v>114</v>
      </c>
      <c r="C89" s="10" t="s">
        <v>115</v>
      </c>
      <c r="D89" s="10" t="s">
        <v>75</v>
      </c>
      <c r="E89" s="10" t="s">
        <v>116</v>
      </c>
      <c r="F89" s="10" t="s">
        <v>117</v>
      </c>
      <c r="G89" s="10" t="s">
        <v>118</v>
      </c>
      <c r="H89" s="10" t="s">
        <v>119</v>
      </c>
      <c r="I89" s="10" t="s">
        <v>120</v>
      </c>
      <c r="J89" s="10" t="s">
        <v>121</v>
      </c>
    </row>
    <row r="90" ht="40" customHeight="1" spans="1:10">
      <c r="A90" s="11">
        <v>11</v>
      </c>
      <c r="B90" s="11" t="s">
        <v>27</v>
      </c>
      <c r="C90" s="53"/>
      <c r="D90" s="25" t="s">
        <v>178</v>
      </c>
      <c r="E90" s="10" t="s">
        <v>160</v>
      </c>
      <c r="F90" s="61" t="s">
        <v>161</v>
      </c>
      <c r="G90" s="11" t="s">
        <v>162</v>
      </c>
      <c r="H90" s="62" t="s">
        <v>163</v>
      </c>
      <c r="I90" s="66" t="s">
        <v>163</v>
      </c>
      <c r="J90" s="41" t="s">
        <v>128</v>
      </c>
    </row>
    <row r="91" ht="40" customHeight="1" spans="1:10">
      <c r="A91" s="11"/>
      <c r="B91" s="11"/>
      <c r="C91" s="12"/>
      <c r="D91" s="25"/>
      <c r="E91" s="10" t="s">
        <v>164</v>
      </c>
      <c r="F91" s="61" t="s">
        <v>165</v>
      </c>
      <c r="G91" s="11" t="s">
        <v>162</v>
      </c>
      <c r="H91" s="63"/>
      <c r="I91" s="67"/>
      <c r="J91" s="41"/>
    </row>
    <row r="92" ht="40" customHeight="1" spans="1:10">
      <c r="A92" s="11"/>
      <c r="B92" s="11"/>
      <c r="C92" s="12"/>
      <c r="D92" s="25"/>
      <c r="E92" s="10" t="s">
        <v>129</v>
      </c>
      <c r="F92" s="61" t="s">
        <v>166</v>
      </c>
      <c r="G92" s="11" t="s">
        <v>162</v>
      </c>
      <c r="H92" s="63"/>
      <c r="I92" s="67"/>
      <c r="J92" s="41"/>
    </row>
    <row r="93" ht="40" customHeight="1" spans="1:10">
      <c r="A93" s="11"/>
      <c r="B93" s="11"/>
      <c r="C93" s="12"/>
      <c r="D93" s="25"/>
      <c r="E93" s="10" t="s">
        <v>167</v>
      </c>
      <c r="F93" s="61" t="s">
        <v>168</v>
      </c>
      <c r="G93" s="11" t="s">
        <v>169</v>
      </c>
      <c r="H93" s="63"/>
      <c r="I93" s="67"/>
      <c r="J93" s="41"/>
    </row>
    <row r="94" ht="40" customHeight="1" spans="1:10">
      <c r="A94" s="11"/>
      <c r="B94" s="11"/>
      <c r="C94" s="12"/>
      <c r="D94" s="25"/>
      <c r="E94" s="10" t="s">
        <v>131</v>
      </c>
      <c r="F94" s="61" t="s">
        <v>170</v>
      </c>
      <c r="G94" s="11" t="s">
        <v>169</v>
      </c>
      <c r="H94" s="64"/>
      <c r="I94" s="68"/>
      <c r="J94" s="41"/>
    </row>
    <row r="95" ht="40" customHeight="1" spans="1:10">
      <c r="A95" s="11"/>
      <c r="B95" s="11"/>
      <c r="C95" s="12"/>
      <c r="D95" s="25"/>
      <c r="E95" s="10" t="s">
        <v>133</v>
      </c>
      <c r="F95" s="61" t="s">
        <v>171</v>
      </c>
      <c r="G95" s="11" t="s">
        <v>162</v>
      </c>
      <c r="H95" s="11" t="s">
        <v>172</v>
      </c>
      <c r="I95" s="11" t="s">
        <v>172</v>
      </c>
      <c r="J95" s="41"/>
    </row>
    <row r="96" ht="40" customHeight="1" spans="1:10">
      <c r="A96" s="11"/>
      <c r="B96" s="11"/>
      <c r="C96" s="12"/>
      <c r="D96" s="25"/>
      <c r="E96" s="10" t="s">
        <v>173</v>
      </c>
      <c r="F96" s="61" t="s">
        <v>174</v>
      </c>
      <c r="G96" s="11" t="s">
        <v>162</v>
      </c>
      <c r="H96" s="11"/>
      <c r="I96" s="69"/>
      <c r="J96" s="41"/>
    </row>
    <row r="97" ht="40" customHeight="1" spans="1:10">
      <c r="A97" s="11"/>
      <c r="B97" s="11"/>
      <c r="C97" s="14"/>
      <c r="D97" s="25"/>
      <c r="E97" s="10"/>
      <c r="F97" s="61" t="s">
        <v>175</v>
      </c>
      <c r="G97" s="11"/>
      <c r="H97" s="11"/>
      <c r="I97" s="69"/>
      <c r="J97" s="41"/>
    </row>
    <row r="98" ht="40" customHeight="1" spans="1:10">
      <c r="A98" s="15" t="s">
        <v>176</v>
      </c>
      <c r="B98" s="15"/>
      <c r="C98" s="15"/>
      <c r="D98" s="15"/>
      <c r="E98" s="15"/>
      <c r="F98" s="31"/>
      <c r="G98" s="15"/>
      <c r="H98" s="15"/>
      <c r="I98" s="15"/>
      <c r="J98" s="15"/>
    </row>
    <row r="99" ht="40" customHeight="1" spans="1:10">
      <c r="A99" s="15" t="s">
        <v>177</v>
      </c>
      <c r="B99" s="15"/>
      <c r="C99" s="15"/>
      <c r="D99" s="15"/>
      <c r="E99" s="15"/>
      <c r="F99" s="31"/>
      <c r="G99" s="15"/>
      <c r="H99" s="15"/>
      <c r="I99" s="15"/>
      <c r="J99" s="15"/>
    </row>
    <row r="100" ht="35" customHeight="1" spans="1:10">
      <c r="A100" s="54" t="s">
        <v>158</v>
      </c>
      <c r="B100" s="54"/>
      <c r="C100" s="54"/>
      <c r="D100" s="55"/>
      <c r="E100" s="54"/>
      <c r="F100" s="65"/>
      <c r="G100" s="54"/>
      <c r="H100" s="54"/>
      <c r="I100" s="54"/>
      <c r="J100" s="54"/>
    </row>
    <row r="101" ht="40" customHeight="1" spans="1:10">
      <c r="A101" s="10" t="s">
        <v>53</v>
      </c>
      <c r="B101" s="10" t="s">
        <v>114</v>
      </c>
      <c r="C101" s="10" t="s">
        <v>115</v>
      </c>
      <c r="D101" s="10" t="s">
        <v>75</v>
      </c>
      <c r="E101" s="10" t="s">
        <v>116</v>
      </c>
      <c r="F101" s="10" t="s">
        <v>117</v>
      </c>
      <c r="G101" s="10" t="s">
        <v>118</v>
      </c>
      <c r="H101" s="10" t="s">
        <v>119</v>
      </c>
      <c r="I101" s="10" t="s">
        <v>120</v>
      </c>
      <c r="J101" s="10" t="s">
        <v>121</v>
      </c>
    </row>
    <row r="102" ht="40" customHeight="1" spans="1:10">
      <c r="A102" s="11">
        <v>12</v>
      </c>
      <c r="B102" s="11" t="s">
        <v>30</v>
      </c>
      <c r="C102" s="53"/>
      <c r="D102" s="25" t="s">
        <v>179</v>
      </c>
      <c r="E102" s="10" t="s">
        <v>160</v>
      </c>
      <c r="F102" s="61" t="s">
        <v>161</v>
      </c>
      <c r="G102" s="11" t="s">
        <v>162</v>
      </c>
      <c r="H102" s="62" t="s">
        <v>163</v>
      </c>
      <c r="I102" s="66" t="s">
        <v>163</v>
      </c>
      <c r="J102" s="41" t="s">
        <v>128</v>
      </c>
    </row>
    <row r="103" ht="40" customHeight="1" spans="1:10">
      <c r="A103" s="11"/>
      <c r="B103" s="11"/>
      <c r="C103" s="12"/>
      <c r="D103" s="25"/>
      <c r="E103" s="10" t="s">
        <v>164</v>
      </c>
      <c r="F103" s="61" t="s">
        <v>165</v>
      </c>
      <c r="G103" s="11" t="s">
        <v>162</v>
      </c>
      <c r="H103" s="63"/>
      <c r="I103" s="67"/>
      <c r="J103" s="41"/>
    </row>
    <row r="104" ht="40" customHeight="1" spans="1:10">
      <c r="A104" s="11"/>
      <c r="B104" s="11"/>
      <c r="C104" s="12"/>
      <c r="D104" s="25"/>
      <c r="E104" s="10" t="s">
        <v>129</v>
      </c>
      <c r="F104" s="61" t="s">
        <v>166</v>
      </c>
      <c r="G104" s="11" t="s">
        <v>162</v>
      </c>
      <c r="H104" s="63"/>
      <c r="I104" s="67"/>
      <c r="J104" s="41"/>
    </row>
    <row r="105" ht="40" customHeight="1" spans="1:10">
      <c r="A105" s="11"/>
      <c r="B105" s="11"/>
      <c r="C105" s="12"/>
      <c r="D105" s="25"/>
      <c r="E105" s="10" t="s">
        <v>167</v>
      </c>
      <c r="F105" s="61" t="s">
        <v>168</v>
      </c>
      <c r="G105" s="11" t="s">
        <v>169</v>
      </c>
      <c r="H105" s="63"/>
      <c r="I105" s="67"/>
      <c r="J105" s="41"/>
    </row>
    <row r="106" ht="40" customHeight="1" spans="1:10">
      <c r="A106" s="11"/>
      <c r="B106" s="11"/>
      <c r="C106" s="12"/>
      <c r="D106" s="25"/>
      <c r="E106" s="10" t="s">
        <v>131</v>
      </c>
      <c r="F106" s="61" t="s">
        <v>170</v>
      </c>
      <c r="G106" s="11" t="s">
        <v>169</v>
      </c>
      <c r="H106" s="64"/>
      <c r="I106" s="68"/>
      <c r="J106" s="41"/>
    </row>
    <row r="107" ht="40" customHeight="1" spans="1:10">
      <c r="A107" s="11"/>
      <c r="B107" s="11"/>
      <c r="C107" s="12"/>
      <c r="D107" s="25"/>
      <c r="E107" s="10" t="s">
        <v>133</v>
      </c>
      <c r="F107" s="61" t="s">
        <v>171</v>
      </c>
      <c r="G107" s="11" t="s">
        <v>162</v>
      </c>
      <c r="H107" s="11" t="s">
        <v>172</v>
      </c>
      <c r="I107" s="11" t="s">
        <v>172</v>
      </c>
      <c r="J107" s="41"/>
    </row>
    <row r="108" ht="40" customHeight="1" spans="1:10">
      <c r="A108" s="11"/>
      <c r="B108" s="11"/>
      <c r="C108" s="12"/>
      <c r="D108" s="25"/>
      <c r="E108" s="10" t="s">
        <v>173</v>
      </c>
      <c r="F108" s="61" t="s">
        <v>174</v>
      </c>
      <c r="G108" s="11" t="s">
        <v>162</v>
      </c>
      <c r="H108" s="11"/>
      <c r="I108" s="69"/>
      <c r="J108" s="41"/>
    </row>
    <row r="109" ht="40" customHeight="1" spans="1:10">
      <c r="A109" s="11"/>
      <c r="B109" s="11"/>
      <c r="C109" s="14"/>
      <c r="D109" s="25"/>
      <c r="E109" s="10"/>
      <c r="F109" s="61" t="s">
        <v>175</v>
      </c>
      <c r="G109" s="11"/>
      <c r="H109" s="11"/>
      <c r="I109" s="69"/>
      <c r="J109" s="41"/>
    </row>
    <row r="110" ht="35" customHeight="1" spans="1:10">
      <c r="A110" s="15" t="s">
        <v>176</v>
      </c>
      <c r="B110" s="15"/>
      <c r="C110" s="15"/>
      <c r="D110" s="15"/>
      <c r="E110" s="15"/>
      <c r="F110" s="31"/>
      <c r="G110" s="15"/>
      <c r="H110" s="15"/>
      <c r="I110" s="15"/>
      <c r="J110" s="15"/>
    </row>
    <row r="111" ht="35" customHeight="1" spans="1:10">
      <c r="A111" s="15" t="s">
        <v>177</v>
      </c>
      <c r="B111" s="15"/>
      <c r="C111" s="15"/>
      <c r="D111" s="15"/>
      <c r="E111" s="15"/>
      <c r="F111" s="31"/>
      <c r="G111" s="15"/>
      <c r="H111" s="15"/>
      <c r="I111" s="15"/>
      <c r="J111" s="15"/>
    </row>
    <row r="112" ht="35" customHeight="1" spans="1:10">
      <c r="A112" s="54" t="s">
        <v>158</v>
      </c>
      <c r="B112" s="54"/>
      <c r="C112" s="54"/>
      <c r="D112" s="55"/>
      <c r="E112" s="54"/>
      <c r="F112" s="65"/>
      <c r="G112" s="54"/>
      <c r="H112" s="54"/>
      <c r="I112" s="54"/>
      <c r="J112" s="54"/>
    </row>
    <row r="113" ht="40" customHeight="1" spans="1:10">
      <c r="A113" s="10" t="s">
        <v>53</v>
      </c>
      <c r="B113" s="10" t="s">
        <v>114</v>
      </c>
      <c r="C113" s="10" t="s">
        <v>115</v>
      </c>
      <c r="D113" s="10" t="s">
        <v>75</v>
      </c>
      <c r="E113" s="10" t="s">
        <v>116</v>
      </c>
      <c r="F113" s="10" t="s">
        <v>117</v>
      </c>
      <c r="G113" s="10" t="s">
        <v>118</v>
      </c>
      <c r="H113" s="10" t="s">
        <v>119</v>
      </c>
      <c r="I113" s="10" t="s">
        <v>120</v>
      </c>
      <c r="J113" s="10" t="s">
        <v>121</v>
      </c>
    </row>
    <row r="114" ht="40" customHeight="1" spans="1:10">
      <c r="A114" s="11">
        <v>13</v>
      </c>
      <c r="B114" s="11" t="s">
        <v>33</v>
      </c>
      <c r="C114" s="53"/>
      <c r="D114" s="25" t="s">
        <v>180</v>
      </c>
      <c r="E114" s="10" t="s">
        <v>160</v>
      </c>
      <c r="F114" s="61" t="s">
        <v>161</v>
      </c>
      <c r="G114" s="11" t="s">
        <v>162</v>
      </c>
      <c r="H114" s="62" t="s">
        <v>163</v>
      </c>
      <c r="I114" s="66" t="s">
        <v>163</v>
      </c>
      <c r="J114" s="41" t="s">
        <v>128</v>
      </c>
    </row>
    <row r="115" ht="40" customHeight="1" spans="1:10">
      <c r="A115" s="11"/>
      <c r="B115" s="11"/>
      <c r="C115" s="12"/>
      <c r="D115" s="25"/>
      <c r="E115" s="10" t="s">
        <v>164</v>
      </c>
      <c r="F115" s="61" t="s">
        <v>165</v>
      </c>
      <c r="G115" s="11" t="s">
        <v>162</v>
      </c>
      <c r="H115" s="63"/>
      <c r="I115" s="67"/>
      <c r="J115" s="41"/>
    </row>
    <row r="116" ht="40" customHeight="1" spans="1:10">
      <c r="A116" s="11"/>
      <c r="B116" s="11"/>
      <c r="C116" s="12"/>
      <c r="D116" s="25"/>
      <c r="E116" s="10" t="s">
        <v>129</v>
      </c>
      <c r="F116" s="61" t="s">
        <v>166</v>
      </c>
      <c r="G116" s="11" t="s">
        <v>162</v>
      </c>
      <c r="H116" s="63"/>
      <c r="I116" s="67"/>
      <c r="J116" s="41"/>
    </row>
    <row r="117" ht="40" customHeight="1" spans="1:10">
      <c r="A117" s="11"/>
      <c r="B117" s="11"/>
      <c r="C117" s="12"/>
      <c r="D117" s="25"/>
      <c r="E117" s="10" t="s">
        <v>167</v>
      </c>
      <c r="F117" s="61" t="s">
        <v>168</v>
      </c>
      <c r="G117" s="11" t="s">
        <v>169</v>
      </c>
      <c r="H117" s="63"/>
      <c r="I117" s="67"/>
      <c r="J117" s="41"/>
    </row>
    <row r="118" ht="40" customHeight="1" spans="1:10">
      <c r="A118" s="11"/>
      <c r="B118" s="11"/>
      <c r="C118" s="12"/>
      <c r="D118" s="25"/>
      <c r="E118" s="10" t="s">
        <v>131</v>
      </c>
      <c r="F118" s="61" t="s">
        <v>170</v>
      </c>
      <c r="G118" s="11" t="s">
        <v>169</v>
      </c>
      <c r="H118" s="64"/>
      <c r="I118" s="68"/>
      <c r="J118" s="41"/>
    </row>
    <row r="119" ht="40" customHeight="1" spans="1:10">
      <c r="A119" s="11"/>
      <c r="B119" s="11"/>
      <c r="C119" s="12"/>
      <c r="D119" s="25"/>
      <c r="E119" s="10" t="s">
        <v>133</v>
      </c>
      <c r="F119" s="61" t="s">
        <v>171</v>
      </c>
      <c r="G119" s="11" t="s">
        <v>162</v>
      </c>
      <c r="H119" s="11" t="s">
        <v>172</v>
      </c>
      <c r="I119" s="11" t="s">
        <v>172</v>
      </c>
      <c r="J119" s="41"/>
    </row>
    <row r="120" ht="40" customHeight="1" spans="1:10">
      <c r="A120" s="11"/>
      <c r="B120" s="11"/>
      <c r="C120" s="12"/>
      <c r="D120" s="25"/>
      <c r="E120" s="10" t="s">
        <v>173</v>
      </c>
      <c r="F120" s="61" t="s">
        <v>174</v>
      </c>
      <c r="G120" s="11" t="s">
        <v>162</v>
      </c>
      <c r="H120" s="11"/>
      <c r="I120" s="69"/>
      <c r="J120" s="41"/>
    </row>
    <row r="121" ht="40" customHeight="1" spans="1:10">
      <c r="A121" s="11"/>
      <c r="B121" s="11"/>
      <c r="C121" s="14"/>
      <c r="D121" s="25"/>
      <c r="E121" s="10"/>
      <c r="F121" s="61" t="s">
        <v>175</v>
      </c>
      <c r="G121" s="11"/>
      <c r="H121" s="11"/>
      <c r="I121" s="69"/>
      <c r="J121" s="41"/>
    </row>
    <row r="122" ht="35" customHeight="1" spans="1:10">
      <c r="A122" s="15" t="s">
        <v>176</v>
      </c>
      <c r="B122" s="15"/>
      <c r="C122" s="15"/>
      <c r="D122" s="15"/>
      <c r="E122" s="15"/>
      <c r="F122" s="31"/>
      <c r="G122" s="15"/>
      <c r="H122" s="15"/>
      <c r="I122" s="15"/>
      <c r="J122" s="15"/>
    </row>
    <row r="123" ht="35" customHeight="1" spans="1:10">
      <c r="A123" s="15" t="s">
        <v>177</v>
      </c>
      <c r="B123" s="15"/>
      <c r="C123" s="15"/>
      <c r="D123" s="15"/>
      <c r="E123" s="15"/>
      <c r="F123" s="31"/>
      <c r="G123" s="15"/>
      <c r="H123" s="15"/>
      <c r="I123" s="15"/>
      <c r="J123" s="15"/>
    </row>
    <row r="124" ht="35" customHeight="1" spans="1:10">
      <c r="A124" s="54" t="s">
        <v>158</v>
      </c>
      <c r="B124" s="54"/>
      <c r="C124" s="54"/>
      <c r="D124" s="55"/>
      <c r="E124" s="54"/>
      <c r="F124" s="65"/>
      <c r="G124" s="54"/>
      <c r="H124" s="54"/>
      <c r="I124" s="54"/>
      <c r="J124" s="54"/>
    </row>
    <row r="125" ht="40" customHeight="1" spans="1:10">
      <c r="A125" s="10" t="s">
        <v>53</v>
      </c>
      <c r="B125" s="10" t="s">
        <v>114</v>
      </c>
      <c r="C125" s="10" t="s">
        <v>115</v>
      </c>
      <c r="D125" s="10" t="s">
        <v>75</v>
      </c>
      <c r="E125" s="10" t="s">
        <v>116</v>
      </c>
      <c r="F125" s="10" t="s">
        <v>117</v>
      </c>
      <c r="G125" s="10" t="s">
        <v>118</v>
      </c>
      <c r="H125" s="10" t="s">
        <v>119</v>
      </c>
      <c r="I125" s="10" t="s">
        <v>120</v>
      </c>
      <c r="J125" s="10" t="s">
        <v>121</v>
      </c>
    </row>
    <row r="126" ht="40" customHeight="1" spans="1:10">
      <c r="A126" s="11">
        <v>14</v>
      </c>
      <c r="B126" s="11" t="s">
        <v>36</v>
      </c>
      <c r="C126" s="53"/>
      <c r="D126" s="25" t="s">
        <v>181</v>
      </c>
      <c r="E126" s="10" t="s">
        <v>160</v>
      </c>
      <c r="F126" s="61" t="s">
        <v>161</v>
      </c>
      <c r="G126" s="11" t="s">
        <v>162</v>
      </c>
      <c r="H126" s="62" t="s">
        <v>163</v>
      </c>
      <c r="I126" s="66" t="s">
        <v>163</v>
      </c>
      <c r="J126" s="41" t="s">
        <v>128</v>
      </c>
    </row>
    <row r="127" ht="40" customHeight="1" spans="1:10">
      <c r="A127" s="11"/>
      <c r="B127" s="11"/>
      <c r="C127" s="12"/>
      <c r="D127" s="25"/>
      <c r="E127" s="10" t="s">
        <v>164</v>
      </c>
      <c r="F127" s="61" t="s">
        <v>165</v>
      </c>
      <c r="G127" s="11" t="s">
        <v>162</v>
      </c>
      <c r="H127" s="63"/>
      <c r="I127" s="67"/>
      <c r="J127" s="41"/>
    </row>
    <row r="128" ht="40" customHeight="1" spans="1:10">
      <c r="A128" s="11"/>
      <c r="B128" s="11"/>
      <c r="C128" s="12"/>
      <c r="D128" s="25"/>
      <c r="E128" s="10" t="s">
        <v>129</v>
      </c>
      <c r="F128" s="61" t="s">
        <v>166</v>
      </c>
      <c r="G128" s="11" t="s">
        <v>162</v>
      </c>
      <c r="H128" s="63"/>
      <c r="I128" s="67"/>
      <c r="J128" s="41"/>
    </row>
    <row r="129" ht="40" customHeight="1" spans="1:10">
      <c r="A129" s="11"/>
      <c r="B129" s="11"/>
      <c r="C129" s="12"/>
      <c r="D129" s="25"/>
      <c r="E129" s="10" t="s">
        <v>167</v>
      </c>
      <c r="F129" s="61" t="s">
        <v>168</v>
      </c>
      <c r="G129" s="11" t="s">
        <v>169</v>
      </c>
      <c r="H129" s="63"/>
      <c r="I129" s="67"/>
      <c r="J129" s="41"/>
    </row>
    <row r="130" ht="40" customHeight="1" spans="1:10">
      <c r="A130" s="11"/>
      <c r="B130" s="11"/>
      <c r="C130" s="12"/>
      <c r="D130" s="25"/>
      <c r="E130" s="10" t="s">
        <v>131</v>
      </c>
      <c r="F130" s="61" t="s">
        <v>170</v>
      </c>
      <c r="G130" s="11" t="s">
        <v>169</v>
      </c>
      <c r="H130" s="64"/>
      <c r="I130" s="68"/>
      <c r="J130" s="41"/>
    </row>
    <row r="131" ht="40" customHeight="1" spans="1:10">
      <c r="A131" s="11"/>
      <c r="B131" s="11"/>
      <c r="C131" s="12"/>
      <c r="D131" s="25"/>
      <c r="E131" s="10" t="s">
        <v>133</v>
      </c>
      <c r="F131" s="61" t="s">
        <v>171</v>
      </c>
      <c r="G131" s="11" t="s">
        <v>162</v>
      </c>
      <c r="H131" s="11" t="s">
        <v>172</v>
      </c>
      <c r="I131" s="11" t="s">
        <v>172</v>
      </c>
      <c r="J131" s="41"/>
    </row>
    <row r="132" ht="40" customHeight="1" spans="1:10">
      <c r="A132" s="11"/>
      <c r="B132" s="11"/>
      <c r="C132" s="12"/>
      <c r="D132" s="25"/>
      <c r="E132" s="10" t="s">
        <v>173</v>
      </c>
      <c r="F132" s="61" t="s">
        <v>174</v>
      </c>
      <c r="G132" s="11" t="s">
        <v>162</v>
      </c>
      <c r="H132" s="11"/>
      <c r="I132" s="69"/>
      <c r="J132" s="41"/>
    </row>
    <row r="133" ht="40" customHeight="1" spans="1:10">
      <c r="A133" s="11"/>
      <c r="B133" s="11"/>
      <c r="C133" s="14"/>
      <c r="D133" s="25"/>
      <c r="E133" s="10"/>
      <c r="F133" s="61" t="s">
        <v>175</v>
      </c>
      <c r="G133" s="11"/>
      <c r="H133" s="11"/>
      <c r="I133" s="69"/>
      <c r="J133" s="41"/>
    </row>
    <row r="134" ht="35" customHeight="1" spans="1:10">
      <c r="A134" s="15" t="s">
        <v>176</v>
      </c>
      <c r="B134" s="15"/>
      <c r="C134" s="15"/>
      <c r="D134" s="15"/>
      <c r="E134" s="15"/>
      <c r="F134" s="31"/>
      <c r="G134" s="15"/>
      <c r="H134" s="15"/>
      <c r="I134" s="15"/>
      <c r="J134" s="15"/>
    </row>
    <row r="135" ht="35" customHeight="1" spans="1:10">
      <c r="A135" s="15" t="s">
        <v>177</v>
      </c>
      <c r="B135" s="15"/>
      <c r="C135" s="15"/>
      <c r="D135" s="15"/>
      <c r="E135" s="15"/>
      <c r="F135" s="31"/>
      <c r="G135" s="15"/>
      <c r="H135" s="15"/>
      <c r="I135" s="15"/>
      <c r="J135" s="15"/>
    </row>
    <row r="136" ht="35" customHeight="1" spans="1:10">
      <c r="A136" s="54" t="s">
        <v>158</v>
      </c>
      <c r="B136" s="54"/>
      <c r="C136" s="54"/>
      <c r="D136" s="55"/>
      <c r="E136" s="54"/>
      <c r="F136" s="65"/>
      <c r="G136" s="54"/>
      <c r="H136" s="54"/>
      <c r="I136" s="54"/>
      <c r="J136" s="54"/>
    </row>
    <row r="137" ht="40" customHeight="1" spans="1:10">
      <c r="A137" s="10" t="s">
        <v>53</v>
      </c>
      <c r="B137" s="10" t="s">
        <v>114</v>
      </c>
      <c r="C137" s="10" t="s">
        <v>115</v>
      </c>
      <c r="D137" s="10" t="s">
        <v>75</v>
      </c>
      <c r="E137" s="10" t="s">
        <v>116</v>
      </c>
      <c r="F137" s="10" t="s">
        <v>117</v>
      </c>
      <c r="G137" s="10" t="s">
        <v>118</v>
      </c>
      <c r="H137" s="10" t="s">
        <v>119</v>
      </c>
      <c r="I137" s="10" t="s">
        <v>120</v>
      </c>
      <c r="J137" s="10" t="s">
        <v>121</v>
      </c>
    </row>
    <row r="138" ht="40" customHeight="1" spans="1:10">
      <c r="A138" s="11">
        <v>15</v>
      </c>
      <c r="B138" s="11" t="s">
        <v>38</v>
      </c>
      <c r="C138" s="53"/>
      <c r="D138" s="25" t="s">
        <v>182</v>
      </c>
      <c r="E138" s="10" t="s">
        <v>160</v>
      </c>
      <c r="F138" s="61" t="s">
        <v>161</v>
      </c>
      <c r="G138" s="11" t="s">
        <v>162</v>
      </c>
      <c r="H138" s="62" t="s">
        <v>163</v>
      </c>
      <c r="I138" s="66" t="s">
        <v>163</v>
      </c>
      <c r="J138" s="41" t="s">
        <v>128</v>
      </c>
    </row>
    <row r="139" ht="40" customHeight="1" spans="1:10">
      <c r="A139" s="11"/>
      <c r="B139" s="11"/>
      <c r="C139" s="12"/>
      <c r="D139" s="25"/>
      <c r="E139" s="10" t="s">
        <v>164</v>
      </c>
      <c r="F139" s="61" t="s">
        <v>165</v>
      </c>
      <c r="G139" s="11" t="s">
        <v>162</v>
      </c>
      <c r="H139" s="63"/>
      <c r="I139" s="67"/>
      <c r="J139" s="41"/>
    </row>
    <row r="140" ht="40" customHeight="1" spans="1:10">
      <c r="A140" s="11"/>
      <c r="B140" s="11"/>
      <c r="C140" s="12"/>
      <c r="D140" s="25"/>
      <c r="E140" s="10" t="s">
        <v>129</v>
      </c>
      <c r="F140" s="61" t="s">
        <v>166</v>
      </c>
      <c r="G140" s="11" t="s">
        <v>162</v>
      </c>
      <c r="H140" s="63"/>
      <c r="I140" s="67"/>
      <c r="J140" s="41"/>
    </row>
    <row r="141" ht="40" customHeight="1" spans="1:10">
      <c r="A141" s="11"/>
      <c r="B141" s="11"/>
      <c r="C141" s="12"/>
      <c r="D141" s="25"/>
      <c r="E141" s="10" t="s">
        <v>167</v>
      </c>
      <c r="F141" s="61" t="s">
        <v>168</v>
      </c>
      <c r="G141" s="11" t="s">
        <v>169</v>
      </c>
      <c r="H141" s="63"/>
      <c r="I141" s="67"/>
      <c r="J141" s="41"/>
    </row>
    <row r="142" ht="40" customHeight="1" spans="1:10">
      <c r="A142" s="11"/>
      <c r="B142" s="11"/>
      <c r="C142" s="12"/>
      <c r="D142" s="25"/>
      <c r="E142" s="10" t="s">
        <v>131</v>
      </c>
      <c r="F142" s="61" t="s">
        <v>170</v>
      </c>
      <c r="G142" s="11" t="s">
        <v>169</v>
      </c>
      <c r="H142" s="64"/>
      <c r="I142" s="68"/>
      <c r="J142" s="41"/>
    </row>
    <row r="143" ht="40" customHeight="1" spans="1:10">
      <c r="A143" s="11"/>
      <c r="B143" s="11"/>
      <c r="C143" s="12"/>
      <c r="D143" s="25"/>
      <c r="E143" s="10" t="s">
        <v>133</v>
      </c>
      <c r="F143" s="61" t="s">
        <v>171</v>
      </c>
      <c r="G143" s="11" t="s">
        <v>162</v>
      </c>
      <c r="H143" s="11" t="s">
        <v>172</v>
      </c>
      <c r="I143" s="11" t="s">
        <v>172</v>
      </c>
      <c r="J143" s="41"/>
    </row>
    <row r="144" ht="40" customHeight="1" spans="1:10">
      <c r="A144" s="11"/>
      <c r="B144" s="11"/>
      <c r="C144" s="12"/>
      <c r="D144" s="25"/>
      <c r="E144" s="10" t="s">
        <v>173</v>
      </c>
      <c r="F144" s="61" t="s">
        <v>174</v>
      </c>
      <c r="G144" s="11" t="s">
        <v>162</v>
      </c>
      <c r="H144" s="11"/>
      <c r="I144" s="69"/>
      <c r="J144" s="41"/>
    </row>
    <row r="145" ht="40" customHeight="1" spans="1:10">
      <c r="A145" s="11"/>
      <c r="B145" s="11"/>
      <c r="C145" s="14"/>
      <c r="D145" s="25"/>
      <c r="E145" s="10"/>
      <c r="F145" s="61" t="s">
        <v>175</v>
      </c>
      <c r="G145" s="11"/>
      <c r="H145" s="11"/>
      <c r="I145" s="69"/>
      <c r="J145" s="41"/>
    </row>
    <row r="146" ht="35" customHeight="1" spans="1:10">
      <c r="A146" s="15" t="s">
        <v>176</v>
      </c>
      <c r="B146" s="15"/>
      <c r="C146" s="15"/>
      <c r="D146" s="15"/>
      <c r="E146" s="15"/>
      <c r="F146" s="31"/>
      <c r="G146" s="15"/>
      <c r="H146" s="15"/>
      <c r="I146" s="15"/>
      <c r="J146" s="15"/>
    </row>
    <row r="147" ht="35" customHeight="1" spans="1:10">
      <c r="A147" s="15" t="s">
        <v>177</v>
      </c>
      <c r="B147" s="15"/>
      <c r="C147" s="15"/>
      <c r="D147" s="15"/>
      <c r="E147" s="15"/>
      <c r="F147" s="31"/>
      <c r="G147" s="15"/>
      <c r="H147" s="15"/>
      <c r="I147" s="15"/>
      <c r="J147" s="15"/>
    </row>
    <row r="148" ht="35" customHeight="1" spans="1:10">
      <c r="A148" s="15" t="s">
        <v>158</v>
      </c>
      <c r="B148" s="15"/>
      <c r="C148" s="15"/>
      <c r="D148" s="15"/>
      <c r="E148" s="15"/>
      <c r="F148" s="31"/>
      <c r="G148" s="15"/>
      <c r="H148" s="15"/>
      <c r="I148" s="15"/>
      <c r="J148" s="15"/>
    </row>
    <row r="149" ht="40" customHeight="1" spans="1:10">
      <c r="A149" s="10" t="s">
        <v>53</v>
      </c>
      <c r="B149" s="10" t="s">
        <v>114</v>
      </c>
      <c r="C149" s="10" t="s">
        <v>115</v>
      </c>
      <c r="D149" s="10" t="s">
        <v>75</v>
      </c>
      <c r="E149" s="10" t="s">
        <v>116</v>
      </c>
      <c r="F149" s="10" t="s">
        <v>117</v>
      </c>
      <c r="G149" s="10" t="s">
        <v>118</v>
      </c>
      <c r="H149" s="10" t="s">
        <v>119</v>
      </c>
      <c r="I149" s="10" t="s">
        <v>120</v>
      </c>
      <c r="J149" s="10" t="s">
        <v>121</v>
      </c>
    </row>
    <row r="150" ht="40" customHeight="1" spans="1:10">
      <c r="A150" s="11">
        <v>16</v>
      </c>
      <c r="B150" s="11" t="s">
        <v>40</v>
      </c>
      <c r="C150" s="53"/>
      <c r="D150" s="25" t="s">
        <v>183</v>
      </c>
      <c r="E150" s="10" t="s">
        <v>160</v>
      </c>
      <c r="F150" s="61" t="s">
        <v>161</v>
      </c>
      <c r="G150" s="11" t="s">
        <v>162</v>
      </c>
      <c r="H150" s="62" t="s">
        <v>163</v>
      </c>
      <c r="I150" s="66" t="s">
        <v>163</v>
      </c>
      <c r="J150" s="41" t="s">
        <v>128</v>
      </c>
    </row>
    <row r="151" ht="40" customHeight="1" spans="1:10">
      <c r="A151" s="11"/>
      <c r="B151" s="11"/>
      <c r="C151" s="12"/>
      <c r="D151" s="25"/>
      <c r="E151" s="10" t="s">
        <v>164</v>
      </c>
      <c r="F151" s="61" t="s">
        <v>165</v>
      </c>
      <c r="G151" s="11" t="s">
        <v>162</v>
      </c>
      <c r="H151" s="63"/>
      <c r="I151" s="67"/>
      <c r="J151" s="41"/>
    </row>
    <row r="152" ht="40" customHeight="1" spans="1:10">
      <c r="A152" s="11"/>
      <c r="B152" s="11"/>
      <c r="C152" s="12"/>
      <c r="D152" s="25"/>
      <c r="E152" s="10" t="s">
        <v>129</v>
      </c>
      <c r="F152" s="61" t="s">
        <v>166</v>
      </c>
      <c r="G152" s="11" t="s">
        <v>162</v>
      </c>
      <c r="H152" s="63"/>
      <c r="I152" s="67"/>
      <c r="J152" s="41"/>
    </row>
    <row r="153" ht="40" customHeight="1" spans="1:10">
      <c r="A153" s="11"/>
      <c r="B153" s="11"/>
      <c r="C153" s="12"/>
      <c r="D153" s="25"/>
      <c r="E153" s="10" t="s">
        <v>167</v>
      </c>
      <c r="F153" s="61" t="s">
        <v>168</v>
      </c>
      <c r="G153" s="11" t="s">
        <v>169</v>
      </c>
      <c r="H153" s="63"/>
      <c r="I153" s="67"/>
      <c r="J153" s="41"/>
    </row>
    <row r="154" ht="40" customHeight="1" spans="1:10">
      <c r="A154" s="11"/>
      <c r="B154" s="11"/>
      <c r="C154" s="12"/>
      <c r="D154" s="25"/>
      <c r="E154" s="10" t="s">
        <v>131</v>
      </c>
      <c r="F154" s="61" t="s">
        <v>170</v>
      </c>
      <c r="G154" s="11" t="s">
        <v>169</v>
      </c>
      <c r="H154" s="64"/>
      <c r="I154" s="68"/>
      <c r="J154" s="41"/>
    </row>
    <row r="155" ht="40" customHeight="1" spans="1:10">
      <c r="A155" s="11"/>
      <c r="B155" s="11"/>
      <c r="C155" s="12"/>
      <c r="D155" s="25"/>
      <c r="E155" s="10" t="s">
        <v>133</v>
      </c>
      <c r="F155" s="61" t="s">
        <v>171</v>
      </c>
      <c r="G155" s="11" t="s">
        <v>162</v>
      </c>
      <c r="H155" s="11" t="s">
        <v>172</v>
      </c>
      <c r="I155" s="11" t="s">
        <v>172</v>
      </c>
      <c r="J155" s="41"/>
    </row>
    <row r="156" ht="40" customHeight="1" spans="1:10">
      <c r="A156" s="11"/>
      <c r="B156" s="11"/>
      <c r="C156" s="12"/>
      <c r="D156" s="25"/>
      <c r="E156" s="10" t="s">
        <v>173</v>
      </c>
      <c r="F156" s="61" t="s">
        <v>174</v>
      </c>
      <c r="G156" s="11" t="s">
        <v>162</v>
      </c>
      <c r="H156" s="11"/>
      <c r="I156" s="69"/>
      <c r="J156" s="41"/>
    </row>
    <row r="157" ht="40" customHeight="1" spans="1:10">
      <c r="A157" s="11"/>
      <c r="B157" s="11"/>
      <c r="C157" s="14"/>
      <c r="D157" s="25"/>
      <c r="E157" s="10"/>
      <c r="F157" s="61" t="s">
        <v>175</v>
      </c>
      <c r="G157" s="11"/>
      <c r="H157" s="11"/>
      <c r="I157" s="69"/>
      <c r="J157" s="41"/>
    </row>
    <row r="158" ht="35" customHeight="1" spans="1:10">
      <c r="A158" s="15" t="s">
        <v>176</v>
      </c>
      <c r="B158" s="15"/>
      <c r="C158" s="15"/>
      <c r="D158" s="15"/>
      <c r="E158" s="15"/>
      <c r="F158" s="31"/>
      <c r="G158" s="15"/>
      <c r="H158" s="15"/>
      <c r="I158" s="15"/>
      <c r="J158" s="15"/>
    </row>
    <row r="159" ht="35" customHeight="1" spans="1:10">
      <c r="A159" s="15" t="s">
        <v>177</v>
      </c>
      <c r="B159" s="15"/>
      <c r="C159" s="15"/>
      <c r="D159" s="15"/>
      <c r="E159" s="15"/>
      <c r="F159" s="31"/>
      <c r="G159" s="15"/>
      <c r="H159" s="15"/>
      <c r="I159" s="15"/>
      <c r="J159" s="15"/>
    </row>
    <row r="160" ht="35" customHeight="1" spans="1:10">
      <c r="A160" s="54" t="s">
        <v>158</v>
      </c>
      <c r="B160" s="54"/>
      <c r="C160" s="54"/>
      <c r="D160" s="55"/>
      <c r="E160" s="54"/>
      <c r="F160" s="65"/>
      <c r="G160" s="54"/>
      <c r="H160" s="54"/>
      <c r="I160" s="54"/>
      <c r="J160" s="54"/>
    </row>
    <row r="161" ht="40" customHeight="1" spans="1:10">
      <c r="A161" s="10" t="s">
        <v>53</v>
      </c>
      <c r="B161" s="10" t="s">
        <v>114</v>
      </c>
      <c r="C161" s="10" t="s">
        <v>115</v>
      </c>
      <c r="D161" s="10" t="s">
        <v>75</v>
      </c>
      <c r="E161" s="10" t="s">
        <v>116</v>
      </c>
      <c r="F161" s="10" t="s">
        <v>117</v>
      </c>
      <c r="G161" s="10" t="s">
        <v>118</v>
      </c>
      <c r="H161" s="10" t="s">
        <v>119</v>
      </c>
      <c r="I161" s="10" t="s">
        <v>120</v>
      </c>
      <c r="J161" s="10" t="s">
        <v>121</v>
      </c>
    </row>
    <row r="162" ht="40" customHeight="1" spans="1:10">
      <c r="A162" s="11">
        <v>17</v>
      </c>
      <c r="B162" s="11" t="s">
        <v>42</v>
      </c>
      <c r="C162" s="53"/>
      <c r="D162" s="25" t="s">
        <v>184</v>
      </c>
      <c r="E162" s="10" t="s">
        <v>160</v>
      </c>
      <c r="F162" s="61" t="s">
        <v>161</v>
      </c>
      <c r="G162" s="11" t="s">
        <v>162</v>
      </c>
      <c r="H162" s="62" t="s">
        <v>163</v>
      </c>
      <c r="I162" s="66" t="s">
        <v>163</v>
      </c>
      <c r="J162" s="41" t="s">
        <v>128</v>
      </c>
    </row>
    <row r="163" ht="40" customHeight="1" spans="1:10">
      <c r="A163" s="11"/>
      <c r="B163" s="11"/>
      <c r="C163" s="12"/>
      <c r="D163" s="25"/>
      <c r="E163" s="10" t="s">
        <v>164</v>
      </c>
      <c r="F163" s="61" t="s">
        <v>165</v>
      </c>
      <c r="G163" s="11" t="s">
        <v>162</v>
      </c>
      <c r="H163" s="63"/>
      <c r="I163" s="67"/>
      <c r="J163" s="41"/>
    </row>
    <row r="164" ht="40" customHeight="1" spans="1:10">
      <c r="A164" s="11"/>
      <c r="B164" s="11"/>
      <c r="C164" s="12"/>
      <c r="D164" s="25"/>
      <c r="E164" s="10" t="s">
        <v>129</v>
      </c>
      <c r="F164" s="61" t="s">
        <v>166</v>
      </c>
      <c r="G164" s="11" t="s">
        <v>162</v>
      </c>
      <c r="H164" s="63"/>
      <c r="I164" s="67"/>
      <c r="J164" s="41"/>
    </row>
    <row r="165" ht="40" customHeight="1" spans="1:10">
      <c r="A165" s="11"/>
      <c r="B165" s="11"/>
      <c r="C165" s="12"/>
      <c r="D165" s="25"/>
      <c r="E165" s="10" t="s">
        <v>167</v>
      </c>
      <c r="F165" s="61" t="s">
        <v>168</v>
      </c>
      <c r="G165" s="11" t="s">
        <v>169</v>
      </c>
      <c r="H165" s="63"/>
      <c r="I165" s="67"/>
      <c r="J165" s="41"/>
    </row>
    <row r="166" ht="40" customHeight="1" spans="1:10">
      <c r="A166" s="11"/>
      <c r="B166" s="11"/>
      <c r="C166" s="12"/>
      <c r="D166" s="25"/>
      <c r="E166" s="10" t="s">
        <v>131</v>
      </c>
      <c r="F166" s="61" t="s">
        <v>170</v>
      </c>
      <c r="G166" s="11" t="s">
        <v>169</v>
      </c>
      <c r="H166" s="64"/>
      <c r="I166" s="68"/>
      <c r="J166" s="41"/>
    </row>
    <row r="167" ht="40" customHeight="1" spans="1:10">
      <c r="A167" s="11"/>
      <c r="B167" s="11"/>
      <c r="C167" s="12"/>
      <c r="D167" s="25"/>
      <c r="E167" s="10" t="s">
        <v>133</v>
      </c>
      <c r="F167" s="61" t="s">
        <v>171</v>
      </c>
      <c r="G167" s="11" t="s">
        <v>162</v>
      </c>
      <c r="H167" s="11" t="s">
        <v>172</v>
      </c>
      <c r="I167" s="11" t="s">
        <v>172</v>
      </c>
      <c r="J167" s="41"/>
    </row>
    <row r="168" ht="40" customHeight="1" spans="1:10">
      <c r="A168" s="11"/>
      <c r="B168" s="11"/>
      <c r="C168" s="12"/>
      <c r="D168" s="25"/>
      <c r="E168" s="10" t="s">
        <v>173</v>
      </c>
      <c r="F168" s="61" t="s">
        <v>174</v>
      </c>
      <c r="G168" s="11" t="s">
        <v>162</v>
      </c>
      <c r="H168" s="11"/>
      <c r="I168" s="69"/>
      <c r="J168" s="41"/>
    </row>
    <row r="169" ht="40" customHeight="1" spans="1:10">
      <c r="A169" s="11"/>
      <c r="B169" s="11"/>
      <c r="C169" s="14"/>
      <c r="D169" s="25"/>
      <c r="E169" s="10"/>
      <c r="F169" s="61" t="s">
        <v>175</v>
      </c>
      <c r="G169" s="11"/>
      <c r="H169" s="11"/>
      <c r="I169" s="69"/>
      <c r="J169" s="41"/>
    </row>
    <row r="170" ht="35" customHeight="1" spans="1:10">
      <c r="A170" s="15" t="s">
        <v>176</v>
      </c>
      <c r="B170" s="15"/>
      <c r="C170" s="15"/>
      <c r="D170" s="15"/>
      <c r="E170" s="15"/>
      <c r="F170" s="31"/>
      <c r="G170" s="15"/>
      <c r="H170" s="15"/>
      <c r="I170" s="15"/>
      <c r="J170" s="15"/>
    </row>
    <row r="171" ht="35" customHeight="1" spans="1:10">
      <c r="A171" s="15" t="s">
        <v>177</v>
      </c>
      <c r="B171" s="15"/>
      <c r="C171" s="15"/>
      <c r="D171" s="15"/>
      <c r="E171" s="15"/>
      <c r="F171" s="31"/>
      <c r="G171" s="15"/>
      <c r="H171" s="15"/>
      <c r="I171" s="15"/>
      <c r="J171" s="15"/>
    </row>
    <row r="172" ht="35" customHeight="1" spans="1:10">
      <c r="A172" s="54" t="s">
        <v>158</v>
      </c>
      <c r="B172" s="54"/>
      <c r="C172" s="54"/>
      <c r="D172" s="55"/>
      <c r="E172" s="54"/>
      <c r="F172" s="65"/>
      <c r="G172" s="54"/>
      <c r="H172" s="54"/>
      <c r="I172" s="54"/>
      <c r="J172" s="54"/>
    </row>
    <row r="173" ht="40" customHeight="1" spans="1:10">
      <c r="A173" s="10" t="s">
        <v>53</v>
      </c>
      <c r="B173" s="10" t="s">
        <v>114</v>
      </c>
      <c r="C173" s="10" t="s">
        <v>115</v>
      </c>
      <c r="D173" s="10" t="s">
        <v>75</v>
      </c>
      <c r="E173" s="10" t="s">
        <v>116</v>
      </c>
      <c r="F173" s="10" t="s">
        <v>117</v>
      </c>
      <c r="G173" s="10" t="s">
        <v>118</v>
      </c>
      <c r="H173" s="10" t="s">
        <v>119</v>
      </c>
      <c r="I173" s="10" t="s">
        <v>120</v>
      </c>
      <c r="J173" s="10" t="s">
        <v>121</v>
      </c>
    </row>
    <row r="174" ht="40" customHeight="1" spans="1:10">
      <c r="A174" s="11">
        <v>18</v>
      </c>
      <c r="B174" s="11" t="s">
        <v>44</v>
      </c>
      <c r="C174" s="53"/>
      <c r="D174" s="25" t="s">
        <v>185</v>
      </c>
      <c r="E174" s="10" t="s">
        <v>160</v>
      </c>
      <c r="F174" s="61" t="s">
        <v>161</v>
      </c>
      <c r="G174" s="11" t="s">
        <v>162</v>
      </c>
      <c r="H174" s="62" t="s">
        <v>163</v>
      </c>
      <c r="I174" s="66" t="s">
        <v>163</v>
      </c>
      <c r="J174" s="41" t="s">
        <v>128</v>
      </c>
    </row>
    <row r="175" ht="40" customHeight="1" spans="1:10">
      <c r="A175" s="11"/>
      <c r="B175" s="11"/>
      <c r="C175" s="12"/>
      <c r="D175" s="25"/>
      <c r="E175" s="10" t="s">
        <v>164</v>
      </c>
      <c r="F175" s="61" t="s">
        <v>165</v>
      </c>
      <c r="G175" s="11" t="s">
        <v>162</v>
      </c>
      <c r="H175" s="63"/>
      <c r="I175" s="67"/>
      <c r="J175" s="41"/>
    </row>
    <row r="176" ht="40" customHeight="1" spans="1:10">
      <c r="A176" s="11"/>
      <c r="B176" s="11"/>
      <c r="C176" s="12"/>
      <c r="D176" s="25"/>
      <c r="E176" s="10" t="s">
        <v>129</v>
      </c>
      <c r="F176" s="61" t="s">
        <v>166</v>
      </c>
      <c r="G176" s="11" t="s">
        <v>162</v>
      </c>
      <c r="H176" s="63"/>
      <c r="I176" s="67"/>
      <c r="J176" s="41"/>
    </row>
    <row r="177" ht="40" customHeight="1" spans="1:10">
      <c r="A177" s="11"/>
      <c r="B177" s="11"/>
      <c r="C177" s="12"/>
      <c r="D177" s="25"/>
      <c r="E177" s="10" t="s">
        <v>167</v>
      </c>
      <c r="F177" s="61" t="s">
        <v>168</v>
      </c>
      <c r="G177" s="11" t="s">
        <v>169</v>
      </c>
      <c r="H177" s="63"/>
      <c r="I177" s="67"/>
      <c r="J177" s="41"/>
    </row>
    <row r="178" ht="40" customHeight="1" spans="1:10">
      <c r="A178" s="11"/>
      <c r="B178" s="11"/>
      <c r="C178" s="12"/>
      <c r="D178" s="25"/>
      <c r="E178" s="10" t="s">
        <v>131</v>
      </c>
      <c r="F178" s="61" t="s">
        <v>170</v>
      </c>
      <c r="G178" s="11" t="s">
        <v>169</v>
      </c>
      <c r="H178" s="64"/>
      <c r="I178" s="68"/>
      <c r="J178" s="41"/>
    </row>
    <row r="179" ht="40" customHeight="1" spans="1:10">
      <c r="A179" s="11"/>
      <c r="B179" s="11"/>
      <c r="C179" s="12"/>
      <c r="D179" s="25"/>
      <c r="E179" s="10" t="s">
        <v>133</v>
      </c>
      <c r="F179" s="61" t="s">
        <v>171</v>
      </c>
      <c r="G179" s="11" t="s">
        <v>162</v>
      </c>
      <c r="H179" s="11" t="s">
        <v>172</v>
      </c>
      <c r="I179" s="11" t="s">
        <v>172</v>
      </c>
      <c r="J179" s="41"/>
    </row>
    <row r="180" ht="40" customHeight="1" spans="1:10">
      <c r="A180" s="11"/>
      <c r="B180" s="11"/>
      <c r="C180" s="12"/>
      <c r="D180" s="25"/>
      <c r="E180" s="10" t="s">
        <v>173</v>
      </c>
      <c r="F180" s="61" t="s">
        <v>174</v>
      </c>
      <c r="G180" s="11" t="s">
        <v>162</v>
      </c>
      <c r="H180" s="11"/>
      <c r="I180" s="69"/>
      <c r="J180" s="41"/>
    </row>
    <row r="181" ht="40" customHeight="1" spans="1:10">
      <c r="A181" s="11"/>
      <c r="B181" s="11"/>
      <c r="C181" s="14"/>
      <c r="D181" s="25"/>
      <c r="E181" s="10"/>
      <c r="F181" s="70" t="s">
        <v>175</v>
      </c>
      <c r="G181" s="11"/>
      <c r="H181" s="11"/>
      <c r="I181" s="69"/>
      <c r="J181" s="41"/>
    </row>
    <row r="182" ht="35" customHeight="1" spans="1:10">
      <c r="A182" s="15" t="s">
        <v>176</v>
      </c>
      <c r="B182" s="15"/>
      <c r="C182" s="15"/>
      <c r="D182" s="15"/>
      <c r="E182" s="15"/>
      <c r="F182" s="31"/>
      <c r="G182" s="15"/>
      <c r="H182" s="15"/>
      <c r="I182" s="15"/>
      <c r="J182" s="15"/>
    </row>
    <row r="183" ht="35" customHeight="1" spans="1:10">
      <c r="A183" s="15" t="s">
        <v>177</v>
      </c>
      <c r="B183" s="15"/>
      <c r="C183" s="15"/>
      <c r="D183" s="15"/>
      <c r="E183" s="15"/>
      <c r="F183" s="31"/>
      <c r="G183" s="15"/>
      <c r="H183" s="15"/>
      <c r="I183" s="15"/>
      <c r="J183" s="15"/>
    </row>
    <row r="184" ht="35" customHeight="1" spans="1:10">
      <c r="A184" s="54" t="s">
        <v>158</v>
      </c>
      <c r="B184" s="54"/>
      <c r="C184" s="54"/>
      <c r="D184" s="55"/>
      <c r="E184" s="54"/>
      <c r="F184" s="65"/>
      <c r="G184" s="54"/>
      <c r="H184" s="54"/>
      <c r="I184" s="54"/>
      <c r="J184" s="54"/>
    </row>
    <row r="185" ht="40" customHeight="1" spans="1:10">
      <c r="A185" s="10" t="s">
        <v>53</v>
      </c>
      <c r="B185" s="10" t="s">
        <v>114</v>
      </c>
      <c r="C185" s="10" t="s">
        <v>115</v>
      </c>
      <c r="D185" s="10" t="s">
        <v>75</v>
      </c>
      <c r="E185" s="10" t="s">
        <v>116</v>
      </c>
      <c r="F185" s="10" t="s">
        <v>117</v>
      </c>
      <c r="G185" s="10" t="s">
        <v>118</v>
      </c>
      <c r="H185" s="10" t="s">
        <v>119</v>
      </c>
      <c r="I185" s="10" t="s">
        <v>120</v>
      </c>
      <c r="J185" s="10" t="s">
        <v>121</v>
      </c>
    </row>
    <row r="186" ht="40" customHeight="1" spans="1:10">
      <c r="A186" s="11">
        <v>19</v>
      </c>
      <c r="B186" s="11" t="s">
        <v>46</v>
      </c>
      <c r="C186" s="53"/>
      <c r="D186" s="25" t="s">
        <v>186</v>
      </c>
      <c r="E186" s="10" t="s">
        <v>160</v>
      </c>
      <c r="F186" s="70" t="s">
        <v>161</v>
      </c>
      <c r="G186" s="11" t="s">
        <v>162</v>
      </c>
      <c r="H186" s="62" t="s">
        <v>163</v>
      </c>
      <c r="I186" s="66" t="s">
        <v>163</v>
      </c>
      <c r="J186" s="41" t="s">
        <v>128</v>
      </c>
    </row>
    <row r="187" ht="40" customHeight="1" spans="1:10">
      <c r="A187" s="11"/>
      <c r="B187" s="11"/>
      <c r="C187" s="12"/>
      <c r="D187" s="25"/>
      <c r="E187" s="10" t="s">
        <v>164</v>
      </c>
      <c r="F187" s="70" t="s">
        <v>165</v>
      </c>
      <c r="G187" s="11" t="s">
        <v>162</v>
      </c>
      <c r="H187" s="63"/>
      <c r="I187" s="67"/>
      <c r="J187" s="41"/>
    </row>
    <row r="188" ht="40" customHeight="1" spans="1:10">
      <c r="A188" s="11"/>
      <c r="B188" s="11"/>
      <c r="C188" s="12"/>
      <c r="D188" s="25"/>
      <c r="E188" s="10" t="s">
        <v>129</v>
      </c>
      <c r="F188" s="70" t="s">
        <v>166</v>
      </c>
      <c r="G188" s="11" t="s">
        <v>162</v>
      </c>
      <c r="H188" s="63"/>
      <c r="I188" s="67"/>
      <c r="J188" s="41"/>
    </row>
    <row r="189" ht="40" customHeight="1" spans="1:10">
      <c r="A189" s="11"/>
      <c r="B189" s="11"/>
      <c r="C189" s="12"/>
      <c r="D189" s="25"/>
      <c r="E189" s="10" t="s">
        <v>167</v>
      </c>
      <c r="F189" s="70" t="s">
        <v>168</v>
      </c>
      <c r="G189" s="11" t="s">
        <v>169</v>
      </c>
      <c r="H189" s="63"/>
      <c r="I189" s="67"/>
      <c r="J189" s="41"/>
    </row>
    <row r="190" ht="40" customHeight="1" spans="1:10">
      <c r="A190" s="11"/>
      <c r="B190" s="11"/>
      <c r="C190" s="12"/>
      <c r="D190" s="25"/>
      <c r="E190" s="10" t="s">
        <v>131</v>
      </c>
      <c r="F190" s="70" t="s">
        <v>170</v>
      </c>
      <c r="G190" s="11" t="s">
        <v>169</v>
      </c>
      <c r="H190" s="64"/>
      <c r="I190" s="68"/>
      <c r="J190" s="41"/>
    </row>
    <row r="191" ht="40" customHeight="1" spans="1:10">
      <c r="A191" s="11"/>
      <c r="B191" s="11"/>
      <c r="C191" s="12"/>
      <c r="D191" s="25"/>
      <c r="E191" s="10" t="s">
        <v>133</v>
      </c>
      <c r="F191" s="70" t="s">
        <v>171</v>
      </c>
      <c r="G191" s="11" t="s">
        <v>162</v>
      </c>
      <c r="H191" s="11" t="s">
        <v>172</v>
      </c>
      <c r="I191" s="11" t="s">
        <v>172</v>
      </c>
      <c r="J191" s="41"/>
    </row>
    <row r="192" ht="40" customHeight="1" spans="1:10">
      <c r="A192" s="11"/>
      <c r="B192" s="11"/>
      <c r="C192" s="12"/>
      <c r="D192" s="25"/>
      <c r="E192" s="10" t="s">
        <v>173</v>
      </c>
      <c r="F192" s="70" t="s">
        <v>174</v>
      </c>
      <c r="G192" s="11" t="s">
        <v>162</v>
      </c>
      <c r="H192" s="11"/>
      <c r="I192" s="69"/>
      <c r="J192" s="41"/>
    </row>
    <row r="193" ht="40" customHeight="1" spans="1:10">
      <c r="A193" s="11"/>
      <c r="B193" s="11"/>
      <c r="C193" s="14"/>
      <c r="D193" s="25"/>
      <c r="E193" s="10"/>
      <c r="F193" s="70" t="s">
        <v>175</v>
      </c>
      <c r="G193" s="11"/>
      <c r="H193" s="11"/>
      <c r="I193" s="69"/>
      <c r="J193" s="41"/>
    </row>
    <row r="194" ht="35" customHeight="1" spans="1:10">
      <c r="A194" s="15" t="s">
        <v>176</v>
      </c>
      <c r="B194" s="15"/>
      <c r="C194" s="15"/>
      <c r="D194" s="15"/>
      <c r="E194" s="15"/>
      <c r="F194" s="31"/>
      <c r="G194" s="15"/>
      <c r="H194" s="15"/>
      <c r="I194" s="15"/>
      <c r="J194" s="15"/>
    </row>
    <row r="195" ht="35" customHeight="1" spans="1:10">
      <c r="A195" s="15" t="s">
        <v>177</v>
      </c>
      <c r="B195" s="15"/>
      <c r="C195" s="15"/>
      <c r="D195" s="15"/>
      <c r="E195" s="15"/>
      <c r="F195" s="31"/>
      <c r="G195" s="15"/>
      <c r="H195" s="15"/>
      <c r="I195" s="15"/>
      <c r="J195" s="15"/>
    </row>
    <row r="196" ht="35" customHeight="1" spans="1:10">
      <c r="A196" s="54" t="s">
        <v>158</v>
      </c>
      <c r="B196" s="54"/>
      <c r="C196" s="54"/>
      <c r="D196" s="55"/>
      <c r="E196" s="54"/>
      <c r="F196" s="65"/>
      <c r="G196" s="54"/>
      <c r="H196" s="54"/>
      <c r="I196" s="54"/>
      <c r="J196" s="54"/>
    </row>
    <row r="197" ht="40" customHeight="1" spans="1:10">
      <c r="A197" s="10" t="s">
        <v>53</v>
      </c>
      <c r="B197" s="10" t="s">
        <v>114</v>
      </c>
      <c r="C197" s="10" t="s">
        <v>115</v>
      </c>
      <c r="D197" s="10" t="s">
        <v>75</v>
      </c>
      <c r="E197" s="10" t="s">
        <v>116</v>
      </c>
      <c r="F197" s="10" t="s">
        <v>117</v>
      </c>
      <c r="G197" s="10" t="s">
        <v>118</v>
      </c>
      <c r="H197" s="10" t="s">
        <v>119</v>
      </c>
      <c r="I197" s="10" t="s">
        <v>120</v>
      </c>
      <c r="J197" s="10" t="s">
        <v>121</v>
      </c>
    </row>
    <row r="198" ht="40" customHeight="1" spans="1:10">
      <c r="A198" s="11">
        <v>20</v>
      </c>
      <c r="B198" s="11" t="s">
        <v>47</v>
      </c>
      <c r="C198" s="53"/>
      <c r="D198" s="25" t="s">
        <v>187</v>
      </c>
      <c r="E198" s="10" t="s">
        <v>160</v>
      </c>
      <c r="F198" s="70" t="s">
        <v>161</v>
      </c>
      <c r="G198" s="11" t="s">
        <v>162</v>
      </c>
      <c r="H198" s="62" t="s">
        <v>163</v>
      </c>
      <c r="I198" s="66" t="s">
        <v>163</v>
      </c>
      <c r="J198" s="41" t="s">
        <v>128</v>
      </c>
    </row>
    <row r="199" ht="40" customHeight="1" spans="1:10">
      <c r="A199" s="11"/>
      <c r="B199" s="11"/>
      <c r="C199" s="12"/>
      <c r="D199" s="25"/>
      <c r="E199" s="10" t="s">
        <v>164</v>
      </c>
      <c r="F199" s="70" t="s">
        <v>165</v>
      </c>
      <c r="G199" s="11" t="s">
        <v>162</v>
      </c>
      <c r="H199" s="63"/>
      <c r="I199" s="67"/>
      <c r="J199" s="41"/>
    </row>
    <row r="200" ht="40" customHeight="1" spans="1:10">
      <c r="A200" s="11"/>
      <c r="B200" s="11"/>
      <c r="C200" s="12"/>
      <c r="D200" s="25"/>
      <c r="E200" s="10" t="s">
        <v>129</v>
      </c>
      <c r="F200" s="70" t="s">
        <v>166</v>
      </c>
      <c r="G200" s="11" t="s">
        <v>162</v>
      </c>
      <c r="H200" s="63"/>
      <c r="I200" s="67"/>
      <c r="J200" s="41"/>
    </row>
    <row r="201" ht="40" customHeight="1" spans="1:10">
      <c r="A201" s="11"/>
      <c r="B201" s="11"/>
      <c r="C201" s="12"/>
      <c r="D201" s="25"/>
      <c r="E201" s="10" t="s">
        <v>167</v>
      </c>
      <c r="F201" s="70" t="s">
        <v>168</v>
      </c>
      <c r="G201" s="11" t="s">
        <v>169</v>
      </c>
      <c r="H201" s="63"/>
      <c r="I201" s="67"/>
      <c r="J201" s="41"/>
    </row>
    <row r="202" ht="40" customHeight="1" spans="1:10">
      <c r="A202" s="11"/>
      <c r="B202" s="11"/>
      <c r="C202" s="12"/>
      <c r="D202" s="25"/>
      <c r="E202" s="10" t="s">
        <v>131</v>
      </c>
      <c r="F202" s="70" t="s">
        <v>170</v>
      </c>
      <c r="G202" s="11" t="s">
        <v>169</v>
      </c>
      <c r="H202" s="64"/>
      <c r="I202" s="68"/>
      <c r="J202" s="41"/>
    </row>
    <row r="203" ht="40" customHeight="1" spans="1:10">
      <c r="A203" s="11"/>
      <c r="B203" s="11"/>
      <c r="C203" s="12"/>
      <c r="D203" s="25"/>
      <c r="E203" s="10" t="s">
        <v>133</v>
      </c>
      <c r="F203" s="70" t="s">
        <v>171</v>
      </c>
      <c r="G203" s="11" t="s">
        <v>162</v>
      </c>
      <c r="H203" s="11" t="s">
        <v>172</v>
      </c>
      <c r="I203" s="11" t="s">
        <v>172</v>
      </c>
      <c r="J203" s="41"/>
    </row>
    <row r="204" ht="40" customHeight="1" spans="1:10">
      <c r="A204" s="11"/>
      <c r="B204" s="11"/>
      <c r="C204" s="12"/>
      <c r="D204" s="25"/>
      <c r="E204" s="10" t="s">
        <v>173</v>
      </c>
      <c r="F204" s="70" t="s">
        <v>174</v>
      </c>
      <c r="G204" s="11" t="s">
        <v>162</v>
      </c>
      <c r="H204" s="11"/>
      <c r="I204" s="69"/>
      <c r="J204" s="41"/>
    </row>
    <row r="205" ht="40" customHeight="1" spans="1:10">
      <c r="A205" s="11"/>
      <c r="B205" s="11"/>
      <c r="C205" s="14"/>
      <c r="D205" s="25"/>
      <c r="E205" s="10"/>
      <c r="F205" s="70" t="s">
        <v>175</v>
      </c>
      <c r="G205" s="11"/>
      <c r="H205" s="11"/>
      <c r="I205" s="69"/>
      <c r="J205" s="41"/>
    </row>
    <row r="206" ht="35" customHeight="1" spans="1:10">
      <c r="A206" s="15" t="s">
        <v>176</v>
      </c>
      <c r="B206" s="15"/>
      <c r="C206" s="15"/>
      <c r="D206" s="15"/>
      <c r="E206" s="15"/>
      <c r="F206" s="31"/>
      <c r="G206" s="15"/>
      <c r="H206" s="15"/>
      <c r="I206" s="15"/>
      <c r="J206" s="15"/>
    </row>
    <row r="207" ht="35" customHeight="1" spans="1:10">
      <c r="A207" s="15" t="s">
        <v>177</v>
      </c>
      <c r="B207" s="15"/>
      <c r="C207" s="15"/>
      <c r="D207" s="15"/>
      <c r="E207" s="15"/>
      <c r="F207" s="31"/>
      <c r="G207" s="15"/>
      <c r="H207" s="15"/>
      <c r="I207" s="15"/>
      <c r="J207" s="15"/>
    </row>
    <row r="208" ht="35" customHeight="1" spans="1:10">
      <c r="A208" s="54" t="s">
        <v>158</v>
      </c>
      <c r="B208" s="54"/>
      <c r="C208" s="54"/>
      <c r="D208" s="55"/>
      <c r="E208" s="54"/>
      <c r="F208" s="65"/>
      <c r="G208" s="54"/>
      <c r="H208" s="54"/>
      <c r="I208" s="54"/>
      <c r="J208" s="54"/>
    </row>
    <row r="209" ht="40" customHeight="1" spans="1:10">
      <c r="A209" s="10" t="s">
        <v>53</v>
      </c>
      <c r="B209" s="10" t="s">
        <v>114</v>
      </c>
      <c r="C209" s="10" t="s">
        <v>115</v>
      </c>
      <c r="D209" s="10" t="s">
        <v>75</v>
      </c>
      <c r="E209" s="10" t="s">
        <v>116</v>
      </c>
      <c r="F209" s="10" t="s">
        <v>117</v>
      </c>
      <c r="G209" s="10" t="s">
        <v>118</v>
      </c>
      <c r="H209" s="10" t="s">
        <v>119</v>
      </c>
      <c r="I209" s="10" t="s">
        <v>120</v>
      </c>
      <c r="J209" s="10" t="s">
        <v>121</v>
      </c>
    </row>
    <row r="210" ht="40" customHeight="1" spans="1:10">
      <c r="A210" s="11">
        <v>21</v>
      </c>
      <c r="B210" s="11" t="s">
        <v>48</v>
      </c>
      <c r="C210" s="53"/>
      <c r="D210" s="25" t="s">
        <v>188</v>
      </c>
      <c r="E210" s="10" t="s">
        <v>160</v>
      </c>
      <c r="F210" s="70" t="s">
        <v>161</v>
      </c>
      <c r="G210" s="11" t="s">
        <v>162</v>
      </c>
      <c r="H210" s="62" t="s">
        <v>163</v>
      </c>
      <c r="I210" s="66" t="s">
        <v>163</v>
      </c>
      <c r="J210" s="41" t="s">
        <v>128</v>
      </c>
    </row>
    <row r="211" ht="40" customHeight="1" spans="1:10">
      <c r="A211" s="11"/>
      <c r="B211" s="11"/>
      <c r="C211" s="12"/>
      <c r="D211" s="25"/>
      <c r="E211" s="10" t="s">
        <v>164</v>
      </c>
      <c r="F211" s="70" t="s">
        <v>165</v>
      </c>
      <c r="G211" s="11" t="s">
        <v>162</v>
      </c>
      <c r="H211" s="63"/>
      <c r="I211" s="67"/>
      <c r="J211" s="41"/>
    </row>
    <row r="212" ht="40" customHeight="1" spans="1:10">
      <c r="A212" s="11"/>
      <c r="B212" s="11"/>
      <c r="C212" s="12"/>
      <c r="D212" s="25"/>
      <c r="E212" s="10" t="s">
        <v>129</v>
      </c>
      <c r="F212" s="70" t="s">
        <v>166</v>
      </c>
      <c r="G212" s="11" t="s">
        <v>162</v>
      </c>
      <c r="H212" s="63"/>
      <c r="I212" s="67"/>
      <c r="J212" s="41"/>
    </row>
    <row r="213" ht="40" customHeight="1" spans="1:10">
      <c r="A213" s="11"/>
      <c r="B213" s="11"/>
      <c r="C213" s="12"/>
      <c r="D213" s="25"/>
      <c r="E213" s="10" t="s">
        <v>167</v>
      </c>
      <c r="F213" s="70" t="s">
        <v>168</v>
      </c>
      <c r="G213" s="11" t="s">
        <v>169</v>
      </c>
      <c r="H213" s="63"/>
      <c r="I213" s="67"/>
      <c r="J213" s="41"/>
    </row>
    <row r="214" ht="40" customHeight="1" spans="1:10">
      <c r="A214" s="11"/>
      <c r="B214" s="11"/>
      <c r="C214" s="12"/>
      <c r="D214" s="25"/>
      <c r="E214" s="10" t="s">
        <v>131</v>
      </c>
      <c r="F214" s="70" t="s">
        <v>170</v>
      </c>
      <c r="G214" s="11" t="s">
        <v>169</v>
      </c>
      <c r="H214" s="64"/>
      <c r="I214" s="68"/>
      <c r="J214" s="41"/>
    </row>
    <row r="215" ht="40" customHeight="1" spans="1:10">
      <c r="A215" s="11"/>
      <c r="B215" s="11"/>
      <c r="C215" s="12"/>
      <c r="D215" s="25"/>
      <c r="E215" s="10" t="s">
        <v>133</v>
      </c>
      <c r="F215" s="70" t="s">
        <v>171</v>
      </c>
      <c r="G215" s="11" t="s">
        <v>162</v>
      </c>
      <c r="H215" s="11" t="s">
        <v>172</v>
      </c>
      <c r="I215" s="11" t="s">
        <v>172</v>
      </c>
      <c r="J215" s="41"/>
    </row>
    <row r="216" ht="40" customHeight="1" spans="1:10">
      <c r="A216" s="11"/>
      <c r="B216" s="11"/>
      <c r="C216" s="12"/>
      <c r="D216" s="25"/>
      <c r="E216" s="10" t="s">
        <v>173</v>
      </c>
      <c r="F216" s="70" t="s">
        <v>174</v>
      </c>
      <c r="G216" s="11" t="s">
        <v>162</v>
      </c>
      <c r="H216" s="11"/>
      <c r="I216" s="69"/>
      <c r="J216" s="41"/>
    </row>
    <row r="217" ht="40" customHeight="1" spans="1:10">
      <c r="A217" s="11"/>
      <c r="B217" s="11"/>
      <c r="C217" s="14"/>
      <c r="D217" s="25"/>
      <c r="E217" s="10"/>
      <c r="F217" s="70" t="s">
        <v>175</v>
      </c>
      <c r="G217" s="11"/>
      <c r="H217" s="11"/>
      <c r="I217" s="69"/>
      <c r="J217" s="41"/>
    </row>
    <row r="218" ht="35" customHeight="1" spans="1:10">
      <c r="A218" s="15" t="s">
        <v>176</v>
      </c>
      <c r="B218" s="15"/>
      <c r="C218" s="15"/>
      <c r="D218" s="15"/>
      <c r="E218" s="15"/>
      <c r="F218" s="31"/>
      <c r="G218" s="15"/>
      <c r="H218" s="15"/>
      <c r="I218" s="15"/>
      <c r="J218" s="15"/>
    </row>
    <row r="219" ht="35" customHeight="1" spans="1:10">
      <c r="A219" s="15" t="s">
        <v>177</v>
      </c>
      <c r="B219" s="15"/>
      <c r="C219" s="15"/>
      <c r="D219" s="15"/>
      <c r="E219" s="15"/>
      <c r="F219" s="31"/>
      <c r="G219" s="15"/>
      <c r="H219" s="15"/>
      <c r="I219" s="15"/>
      <c r="J219" s="15"/>
    </row>
    <row r="220" ht="35" customHeight="1" spans="1:10">
      <c r="A220" s="54" t="s">
        <v>158</v>
      </c>
      <c r="B220" s="54"/>
      <c r="C220" s="54"/>
      <c r="D220" s="55"/>
      <c r="E220" s="54"/>
      <c r="F220" s="65"/>
      <c r="G220" s="54"/>
      <c r="H220" s="54"/>
      <c r="I220" s="54"/>
      <c r="J220" s="54"/>
    </row>
    <row r="221" ht="40" customHeight="1" spans="1:10">
      <c r="A221" s="10" t="s">
        <v>53</v>
      </c>
      <c r="B221" s="10" t="s">
        <v>114</v>
      </c>
      <c r="C221" s="10" t="s">
        <v>115</v>
      </c>
      <c r="D221" s="10" t="s">
        <v>75</v>
      </c>
      <c r="E221" s="10" t="s">
        <v>116</v>
      </c>
      <c r="F221" s="10" t="s">
        <v>117</v>
      </c>
      <c r="G221" s="10" t="s">
        <v>118</v>
      </c>
      <c r="H221" s="10" t="s">
        <v>119</v>
      </c>
      <c r="I221" s="10" t="s">
        <v>120</v>
      </c>
      <c r="J221" s="10" t="s">
        <v>121</v>
      </c>
    </row>
    <row r="222" ht="40" customHeight="1" spans="1:10">
      <c r="A222" s="11">
        <v>22</v>
      </c>
      <c r="B222" s="11" t="s">
        <v>49</v>
      </c>
      <c r="C222" s="53"/>
      <c r="D222" s="25" t="s">
        <v>189</v>
      </c>
      <c r="E222" s="10" t="s">
        <v>160</v>
      </c>
      <c r="F222" s="70" t="s">
        <v>161</v>
      </c>
      <c r="G222" s="11" t="s">
        <v>162</v>
      </c>
      <c r="H222" s="62" t="s">
        <v>163</v>
      </c>
      <c r="I222" s="66" t="s">
        <v>163</v>
      </c>
      <c r="J222" s="41" t="s">
        <v>128</v>
      </c>
    </row>
    <row r="223" ht="40" customHeight="1" spans="1:10">
      <c r="A223" s="11"/>
      <c r="B223" s="11"/>
      <c r="C223" s="12"/>
      <c r="D223" s="25"/>
      <c r="E223" s="10" t="s">
        <v>164</v>
      </c>
      <c r="F223" s="70" t="s">
        <v>165</v>
      </c>
      <c r="G223" s="11" t="s">
        <v>162</v>
      </c>
      <c r="H223" s="63"/>
      <c r="I223" s="67"/>
      <c r="J223" s="41"/>
    </row>
    <row r="224" ht="40" customHeight="1" spans="1:10">
      <c r="A224" s="11"/>
      <c r="B224" s="11"/>
      <c r="C224" s="12"/>
      <c r="D224" s="25"/>
      <c r="E224" s="10" t="s">
        <v>129</v>
      </c>
      <c r="F224" s="70" t="s">
        <v>166</v>
      </c>
      <c r="G224" s="11" t="s">
        <v>162</v>
      </c>
      <c r="H224" s="63"/>
      <c r="I224" s="67"/>
      <c r="J224" s="41"/>
    </row>
    <row r="225" ht="40" customHeight="1" spans="1:10">
      <c r="A225" s="11"/>
      <c r="B225" s="11"/>
      <c r="C225" s="12"/>
      <c r="D225" s="25"/>
      <c r="E225" s="10" t="s">
        <v>167</v>
      </c>
      <c r="F225" s="70" t="s">
        <v>168</v>
      </c>
      <c r="G225" s="11" t="s">
        <v>169</v>
      </c>
      <c r="H225" s="63"/>
      <c r="I225" s="67"/>
      <c r="J225" s="41"/>
    </row>
    <row r="226" ht="40" customHeight="1" spans="1:10">
      <c r="A226" s="11"/>
      <c r="B226" s="11"/>
      <c r="C226" s="12"/>
      <c r="D226" s="25"/>
      <c r="E226" s="10" t="s">
        <v>131</v>
      </c>
      <c r="F226" s="70" t="s">
        <v>170</v>
      </c>
      <c r="G226" s="11" t="s">
        <v>169</v>
      </c>
      <c r="H226" s="64"/>
      <c r="I226" s="68"/>
      <c r="J226" s="41"/>
    </row>
    <row r="227" ht="40" customHeight="1" spans="1:10">
      <c r="A227" s="11"/>
      <c r="B227" s="11"/>
      <c r="C227" s="12"/>
      <c r="D227" s="25"/>
      <c r="E227" s="10" t="s">
        <v>133</v>
      </c>
      <c r="F227" s="70" t="s">
        <v>171</v>
      </c>
      <c r="G227" s="11" t="s">
        <v>162</v>
      </c>
      <c r="H227" s="11" t="s">
        <v>172</v>
      </c>
      <c r="I227" s="11" t="s">
        <v>172</v>
      </c>
      <c r="J227" s="41"/>
    </row>
    <row r="228" ht="40" customHeight="1" spans="1:10">
      <c r="A228" s="11"/>
      <c r="B228" s="11"/>
      <c r="C228" s="12"/>
      <c r="D228" s="25"/>
      <c r="E228" s="10" t="s">
        <v>173</v>
      </c>
      <c r="F228" s="70" t="s">
        <v>174</v>
      </c>
      <c r="G228" s="11" t="s">
        <v>162</v>
      </c>
      <c r="H228" s="11"/>
      <c r="I228" s="69"/>
      <c r="J228" s="41"/>
    </row>
    <row r="229" ht="40" customHeight="1" spans="1:10">
      <c r="A229" s="11"/>
      <c r="B229" s="11"/>
      <c r="C229" s="14"/>
      <c r="D229" s="25"/>
      <c r="E229" s="10"/>
      <c r="F229" s="70" t="s">
        <v>175</v>
      </c>
      <c r="G229" s="11"/>
      <c r="H229" s="11"/>
      <c r="I229" s="69"/>
      <c r="J229" s="41"/>
    </row>
    <row r="230" ht="35" customHeight="1" spans="1:10">
      <c r="A230" s="15" t="s">
        <v>176</v>
      </c>
      <c r="B230" s="15"/>
      <c r="C230" s="15"/>
      <c r="D230" s="15"/>
      <c r="E230" s="15"/>
      <c r="F230" s="31"/>
      <c r="G230" s="15"/>
      <c r="H230" s="15"/>
      <c r="I230" s="15"/>
      <c r="J230" s="15"/>
    </row>
    <row r="231" ht="35" customHeight="1" spans="1:10">
      <c r="A231" s="15" t="s">
        <v>177</v>
      </c>
      <c r="B231" s="15"/>
      <c r="C231" s="15"/>
      <c r="D231" s="15"/>
      <c r="E231" s="15"/>
      <c r="F231" s="31"/>
      <c r="G231" s="15"/>
      <c r="H231" s="15"/>
      <c r="I231" s="15"/>
      <c r="J231" s="15"/>
    </row>
  </sheetData>
  <mergeCells count="214">
    <mergeCell ref="A1:B1"/>
    <mergeCell ref="A2:J2"/>
    <mergeCell ref="A3:J3"/>
    <mergeCell ref="A4:B4"/>
    <mergeCell ref="A10:J10"/>
    <mergeCell ref="A11:J11"/>
    <mergeCell ref="A12:B12"/>
    <mergeCell ref="A18:J18"/>
    <mergeCell ref="A19:J19"/>
    <mergeCell ref="A20:B20"/>
    <mergeCell ref="A26:J26"/>
    <mergeCell ref="A27:J27"/>
    <mergeCell ref="A28:B28"/>
    <mergeCell ref="A34:J34"/>
    <mergeCell ref="A35:J35"/>
    <mergeCell ref="A36:B36"/>
    <mergeCell ref="A42:J42"/>
    <mergeCell ref="A43:J43"/>
    <mergeCell ref="A44:B44"/>
    <mergeCell ref="A50:J50"/>
    <mergeCell ref="A51:J51"/>
    <mergeCell ref="A52:B52"/>
    <mergeCell ref="A58:J58"/>
    <mergeCell ref="A59:J59"/>
    <mergeCell ref="A60:B60"/>
    <mergeCell ref="A66:J66"/>
    <mergeCell ref="A67:J67"/>
    <mergeCell ref="A74:J74"/>
    <mergeCell ref="A75:J75"/>
    <mergeCell ref="A76:B76"/>
    <mergeCell ref="A86:J86"/>
    <mergeCell ref="A87:J87"/>
    <mergeCell ref="A88:J88"/>
    <mergeCell ref="A98:J98"/>
    <mergeCell ref="A99:J99"/>
    <mergeCell ref="A100:J100"/>
    <mergeCell ref="A110:J110"/>
    <mergeCell ref="A111:J111"/>
    <mergeCell ref="A112:J112"/>
    <mergeCell ref="A122:J122"/>
    <mergeCell ref="A123:J123"/>
    <mergeCell ref="A124:J124"/>
    <mergeCell ref="A134:J134"/>
    <mergeCell ref="A135:J135"/>
    <mergeCell ref="A136:J136"/>
    <mergeCell ref="A146:J146"/>
    <mergeCell ref="A147:J147"/>
    <mergeCell ref="A148:J148"/>
    <mergeCell ref="A158:J158"/>
    <mergeCell ref="A159:J159"/>
    <mergeCell ref="A160:J160"/>
    <mergeCell ref="A170:J170"/>
    <mergeCell ref="A171:J171"/>
    <mergeCell ref="A172:J172"/>
    <mergeCell ref="A182:J182"/>
    <mergeCell ref="A183:J183"/>
    <mergeCell ref="A184:J184"/>
    <mergeCell ref="A194:J194"/>
    <mergeCell ref="A195:J195"/>
    <mergeCell ref="A196:J196"/>
    <mergeCell ref="A206:J206"/>
    <mergeCell ref="A207:J207"/>
    <mergeCell ref="A208:J208"/>
    <mergeCell ref="A218:J218"/>
    <mergeCell ref="A219:J219"/>
    <mergeCell ref="A220:J220"/>
    <mergeCell ref="A230:J230"/>
    <mergeCell ref="A231:J231"/>
    <mergeCell ref="A6:A9"/>
    <mergeCell ref="A14:A17"/>
    <mergeCell ref="A22:A25"/>
    <mergeCell ref="A30:A33"/>
    <mergeCell ref="A38:A41"/>
    <mergeCell ref="A46:A49"/>
    <mergeCell ref="A54:A57"/>
    <mergeCell ref="A62:A65"/>
    <mergeCell ref="A70:A73"/>
    <mergeCell ref="A78:A85"/>
    <mergeCell ref="A90:A97"/>
    <mergeCell ref="A102:A109"/>
    <mergeCell ref="A114:A121"/>
    <mergeCell ref="A126:A133"/>
    <mergeCell ref="A138:A145"/>
    <mergeCell ref="A150:A157"/>
    <mergeCell ref="A162:A169"/>
    <mergeCell ref="A174:A181"/>
    <mergeCell ref="A186:A193"/>
    <mergeCell ref="A198:A205"/>
    <mergeCell ref="A210:A217"/>
    <mergeCell ref="A222:A229"/>
    <mergeCell ref="B6:B9"/>
    <mergeCell ref="B14:B17"/>
    <mergeCell ref="B22:B25"/>
    <mergeCell ref="B30:B33"/>
    <mergeCell ref="B38:B41"/>
    <mergeCell ref="B46:B49"/>
    <mergeCell ref="B54:B57"/>
    <mergeCell ref="B62:B65"/>
    <mergeCell ref="B70:B73"/>
    <mergeCell ref="B78:B85"/>
    <mergeCell ref="B90:B97"/>
    <mergeCell ref="B102:B109"/>
    <mergeCell ref="B114:B121"/>
    <mergeCell ref="B126:B133"/>
    <mergeCell ref="B138:B145"/>
    <mergeCell ref="B150:B157"/>
    <mergeCell ref="B162:B169"/>
    <mergeCell ref="B174:B181"/>
    <mergeCell ref="B186:B193"/>
    <mergeCell ref="B198:B205"/>
    <mergeCell ref="B210:B217"/>
    <mergeCell ref="B222:B229"/>
    <mergeCell ref="C6:C9"/>
    <mergeCell ref="C14:C17"/>
    <mergeCell ref="C22:C25"/>
    <mergeCell ref="C30:C33"/>
    <mergeCell ref="C38:C41"/>
    <mergeCell ref="C46:C49"/>
    <mergeCell ref="C54:C57"/>
    <mergeCell ref="C62:C65"/>
    <mergeCell ref="C70:C73"/>
    <mergeCell ref="C78:C85"/>
    <mergeCell ref="C90:C97"/>
    <mergeCell ref="C102:C109"/>
    <mergeCell ref="C114:C121"/>
    <mergeCell ref="C126:C133"/>
    <mergeCell ref="C138:C145"/>
    <mergeCell ref="C150:C157"/>
    <mergeCell ref="C162:C169"/>
    <mergeCell ref="C174:C181"/>
    <mergeCell ref="C186:C193"/>
    <mergeCell ref="C198:C205"/>
    <mergeCell ref="C210:C217"/>
    <mergeCell ref="C222:C229"/>
    <mergeCell ref="D6:D9"/>
    <mergeCell ref="D14:D17"/>
    <mergeCell ref="D22:D25"/>
    <mergeCell ref="D30:D33"/>
    <mergeCell ref="D38:D41"/>
    <mergeCell ref="D46:D49"/>
    <mergeCell ref="D54:D57"/>
    <mergeCell ref="D62:D65"/>
    <mergeCell ref="D70:D73"/>
    <mergeCell ref="D78:D85"/>
    <mergeCell ref="D90:D97"/>
    <mergeCell ref="D102:D109"/>
    <mergeCell ref="D114:D121"/>
    <mergeCell ref="D126:D133"/>
    <mergeCell ref="D138:D145"/>
    <mergeCell ref="D150:D157"/>
    <mergeCell ref="D162:D169"/>
    <mergeCell ref="D174:D181"/>
    <mergeCell ref="D186:D193"/>
    <mergeCell ref="D198:D205"/>
    <mergeCell ref="D210:D217"/>
    <mergeCell ref="D222:D229"/>
    <mergeCell ref="G70:G73"/>
    <mergeCell ref="H78:H82"/>
    <mergeCell ref="H90:H94"/>
    <mergeCell ref="H102:H106"/>
    <mergeCell ref="H114:H118"/>
    <mergeCell ref="H126:H130"/>
    <mergeCell ref="H138:H142"/>
    <mergeCell ref="H150:H154"/>
    <mergeCell ref="H162:H166"/>
    <mergeCell ref="H174:H178"/>
    <mergeCell ref="H186:H190"/>
    <mergeCell ref="H198:H202"/>
    <mergeCell ref="H210:H214"/>
    <mergeCell ref="H222:H226"/>
    <mergeCell ref="I6:I9"/>
    <mergeCell ref="I14:I17"/>
    <mergeCell ref="I22:I25"/>
    <mergeCell ref="I30:I33"/>
    <mergeCell ref="I38:I41"/>
    <mergeCell ref="I46:I49"/>
    <mergeCell ref="I54:I57"/>
    <mergeCell ref="I62:I65"/>
    <mergeCell ref="I70:I73"/>
    <mergeCell ref="I78:I82"/>
    <mergeCell ref="I90:I94"/>
    <mergeCell ref="I102:I106"/>
    <mergeCell ref="I114:I118"/>
    <mergeCell ref="I126:I130"/>
    <mergeCell ref="I138:I142"/>
    <mergeCell ref="I150:I154"/>
    <mergeCell ref="I162:I166"/>
    <mergeCell ref="I174:I178"/>
    <mergeCell ref="I186:I190"/>
    <mergeCell ref="I198:I202"/>
    <mergeCell ref="I210:I214"/>
    <mergeCell ref="I222:I226"/>
    <mergeCell ref="J6:J9"/>
    <mergeCell ref="J14:J17"/>
    <mergeCell ref="J22:J25"/>
    <mergeCell ref="J30:J33"/>
    <mergeCell ref="J38:J41"/>
    <mergeCell ref="J46:J49"/>
    <mergeCell ref="J54:J57"/>
    <mergeCell ref="J62:J65"/>
    <mergeCell ref="J70:J73"/>
    <mergeCell ref="J78:J85"/>
    <mergeCell ref="J90:J97"/>
    <mergeCell ref="J102:J109"/>
    <mergeCell ref="J114:J121"/>
    <mergeCell ref="J126:J133"/>
    <mergeCell ref="J138:J145"/>
    <mergeCell ref="J150:J157"/>
    <mergeCell ref="J162:J169"/>
    <mergeCell ref="J174:J181"/>
    <mergeCell ref="J186:J193"/>
    <mergeCell ref="J198:J205"/>
    <mergeCell ref="J210:J217"/>
    <mergeCell ref="J222:J229"/>
  </mergeCells>
  <conditionalFormatting sqref="B2">
    <cfRule type="duplicateValues" dxfId="0" priority="1"/>
  </conditionalFormatting>
  <conditionalFormatting sqref="J2">
    <cfRule type="duplicateValues" dxfId="0" priority="2"/>
  </conditionalFormatting>
  <pageMargins left="0.700694444444445" right="0.621527777777778" top="0.751388888888889" bottom="0.751388888888889"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附件１</vt:lpstr>
      <vt:lpstr>附件2</vt:lpstr>
      <vt:lpstr>附件３</vt:lpstr>
      <vt:lpstr>附件４</vt:lpstr>
      <vt:lpstr>附件５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dc:creator>
  <cp:lastModifiedBy>user</cp:lastModifiedBy>
  <dcterms:created xsi:type="dcterms:W3CDTF">2021-11-22T02:35:00Z</dcterms:created>
  <dcterms:modified xsi:type="dcterms:W3CDTF">2023-12-18T17:28:31Z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2052-11.8.2.11681</vt:lpwstr>
  </property>
  <property fmtid="{D5CDD505-2E9C-101B-9397-08002B2CF9AE}" pid="3" name="ICV">
    <vt:lpwstr>5E9D17932E9C62260526A063683BCE13</vt:lpwstr>
  </property>
</Properties>
</file>